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Elements!$A$1:$AK$13</definedName>
  </definedNames>
</workbook>
</file>

<file path=xl/sharedStrings.xml><?xml version="1.0" encoding="utf-8"?>
<sst xmlns="http://schemas.openxmlformats.org/spreadsheetml/2006/main" count="468" uniqueCount="146">
  <si>
    <t>Property</t>
  </si>
  <si>
    <t>Value</t>
  </si>
  <si>
    <t>URL</t>
  </si>
  <si>
    <t>http://smart.who.int/base/StructureDefinition/SGcode</t>
  </si>
  <si>
    <t>Version</t>
  </si>
  <si>
    <t>0.2.0</t>
  </si>
  <si>
    <t>Name</t>
  </si>
  <si>
    <t>SGcode</t>
  </si>
  <si>
    <t>Title</t>
  </si>
  <si>
    <t>Status</t>
  </si>
  <si>
    <t>draft</t>
  </si>
  <si>
    <t>Experimental</t>
  </si>
  <si>
    <t>Date</t>
  </si>
  <si>
    <t>2026-03-24T10:34:20+00:00</t>
  </si>
  <si>
    <t>Publisher</t>
  </si>
  <si>
    <t>WHO</t>
  </si>
  <si>
    <t>Contact</t>
  </si>
  <si>
    <t>WHO (http://who.int)</t>
  </si>
  <si>
    <t>Jurisdiction</t>
  </si>
  <si>
    <t/>
  </si>
  <si>
    <t>Description</t>
  </si>
  <si>
    <t>Smart Guidelines code extension</t>
  </si>
  <si>
    <t>Purpose</t>
  </si>
  <si>
    <t>Copyright</t>
  </si>
  <si>
    <t>FHIR Version</t>
  </si>
  <si>
    <t>4.0.1</t>
  </si>
  <si>
    <t>Kind</t>
  </si>
  <si>
    <t>complex-type</t>
  </si>
  <si>
    <t>Type</t>
  </si>
  <si>
    <t>Extension</t>
  </si>
  <si>
    <t>Base Definition</t>
  </si>
  <si>
    <t>http://hl7.org/fhir/StructureDefinition/Extension</t>
  </si>
  <si>
    <t>Abstract</t>
  </si>
  <si>
    <t>false</t>
  </si>
  <si>
    <t>Derivation</t>
  </si>
  <si>
    <t>constraint</t>
  </si>
  <si>
    <t>Context</t>
  </si>
  <si>
    <t>element:Element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</si>
  <si>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</si>
  <si>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</si>
  <si>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</si>
  <si>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</si>
  <si>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</si>
  <si>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</si>
  <si>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</si>
  <si>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</si>
  <si>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</si>
  <si>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</si>
  <si>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</si>
  <si>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</si>
  <si>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</si>
  <si>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</si>
  <si>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</si>
  <si>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</si>
  <si>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</si>
  <si>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</si>
  <si>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</si>
  <si>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</si>
  <si>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</si>
  <si>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</si>
  <si>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</si>
  <si>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</si>
  <si>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</si>
  <si>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</si>
  <si>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</si>
  <si>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</si>
  <si>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</si>
  <si>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</si>
  <si>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</si>
  <si>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</si>
  <si>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</si>
  <si>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</si>
  <si>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</si>
  <si>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</si>
  <si>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</si>
  <si>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0</t>
  </si>
  <si>
    <t>*</t>
  </si>
  <si>
    <t xml:space="preserve">
</t>
  </si>
  <si>
    <t xml:space="preserve">ele-1
</t>
  </si>
  <si>
    <t>ele-1:All FHIR elements must have a @value or children {hasValue() or (children().count() &gt; id.count())}
ext-1:Must have either extensions or value[x], not both {extension.exists() != value.exists()}</t>
  </si>
  <si>
    <t>Extension.id</t>
  </si>
  <si>
    <t>1</t>
  </si>
  <si>
    <t xml:space="preserve">string
</t>
  </si>
  <si>
    <t>Unique id for inter-element referencing</t>
  </si>
  <si>
    <t>Unique id for the element within a resource (for internal references). This may be any string value that does not contain spaces.</t>
  </si>
  <si>
    <t>Element.id</t>
  </si>
  <si>
    <t>n/a</t>
  </si>
  <si>
    <t>Extension.extension</t>
  </si>
  <si>
    <t xml:space="preserve">Extension
</t>
  </si>
  <si>
    <t>An Extension</t>
  </si>
  <si>
    <t xml:space="preserve">value:url}
</t>
  </si>
  <si>
    <t>Extensions are always sliced by (at least) url</t>
  </si>
  <si>
    <t>open</t>
  </si>
  <si>
    <t>Element.extension</t>
  </si>
  <si>
    <t>Extension.url</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</si>
  <si>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</si>
  <si>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</si>
  <si>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</si>
  <si>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</si>
  <si>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N/A</t>
  </si>
  <si>
    <t>Extension.value[x]</t>
  </si>
  <si>
    <t>Y</t>
  </si>
  <si>
    <t xml:space="preserve">Coding
</t>
  </si>
  <si>
    <t>Value of extension</t>
  </si>
  <si>
    <t>Value of extension - must be one of a constrained set of the data types (see [Extensibility](http://hl7.org/fhir/R4/extensibility.html) for a list).</t>
  </si>
  <si>
    <t xml:space="preserve">ele-1:All FHIR elements must have a @value or children {hasValue() or (children().count() &gt; id.count())}
</t>
  </si>
  <si>
    <t>Extension.value[x].id</t>
  </si>
  <si>
    <t>Extension.value[x].extension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</si>
  <si>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</si>
  <si>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</si>
  <si>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</si>
  <si>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</si>
  <si>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Extension.value[x].system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</si>
  <si>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</si>
  <si>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</si>
  <si>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</si>
  <si>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</si>
  <si>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</si>
  <si>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</si>
  <si>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Extension.value[x].version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</si>
  <si>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</si>
  <si>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</si>
  <si>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</si>
  <si>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</si>
  <si>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</si>
  <si>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Extension.value[x].code</t>
  </si>
  <si>
    <t xml:space="preserve">code
</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</si>
  <si>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</si>
  <si>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</si>
  <si>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</si>
  <si>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</si>
  <si>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</si>
  <si>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Extension.value[x].display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</si>
  <si>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</si>
  <si>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</si>
  <si>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</si>
  <si>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</si>
  <si>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</si>
  <si>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Extension.value[x].userSelected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</si>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</sst>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K13"/>
  <sheetViews>
    <sheetView workbookViewId="0">
      <pane xSplit="2.0" ySplit="1.0" state="frozen" topLeftCell="C2" activePane="bottomRight"/>
      <selection pane="bottomRight" activeCell="A2" sqref="A2"/>
    </sheetView>
  </sheetViews>
  <sheetFormatPr defaultRowHeight="15.0"/>
  <cols>
    <col min="1" max="1" width="26.30078125" customWidth="true" bestFit="true"/>
    <col min="2" max="2" width="26.30078125" customWidth="true" bestFit="true"/>
    <col min="3" max="3" width="10.8515625" customWidth="true" bestFit="true" hidden="true"/>
    <col min="4" max="4" width="10.8398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609375" customWidth="true" bestFit="true"/>
    <col min="12" max="12" width="100.703125" customWidth="true" bestFit="true"/>
    <col min="13" max="13" width="100.703125" customWidth="true" bestFit="true"/>
    <col min="14" max="14" width="100.703125" customWidth="true" bestFit="true"/>
    <col min="15" max="15" width="151.1953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16.8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17.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row>
    <row r="2" hidden="true">
      <c r="A2" t="s" s="2">
        <v>29</v>
      </c>
      <c r="B2" t="s" s="2">
        <v>29</v>
      </c>
      <c r="C2" s="2"/>
      <c r="D2" t="s" s="2">
        <v>19</v>
      </c>
      <c r="E2" s="2"/>
      <c r="F2" t="s" s="2">
        <v>75</v>
      </c>
      <c r="G2" t="s" s="2">
        <v>76</v>
      </c>
      <c r="H2" t="s" s="2">
        <v>19</v>
      </c>
      <c r="I2" t="s" s="2">
        <v>19</v>
      </c>
      <c r="J2" t="s" s="2">
        <v>19</v>
      </c>
      <c r="K2" t="s" s="2">
        <v>77</v>
      </c>
      <c r="L2" t="s" s="2">
        <v>29</v>
      </c>
      <c r="M2" t="s" s="2">
        <v>21</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75</v>
      </c>
      <c r="AH2" t="s" s="2">
        <v>76</v>
      </c>
      <c r="AI2" t="s" s="2">
        <v>78</v>
      </c>
      <c r="AJ2" t="s" s="2">
        <v>79</v>
      </c>
      <c r="AK2" t="s" s="2">
        <v>19</v>
      </c>
    </row>
    <row r="3" hidden="true">
      <c r="A3" t="s" s="2">
        <v>80</v>
      </c>
      <c r="B3" t="s" s="2">
        <v>80</v>
      </c>
      <c r="C3" s="2"/>
      <c r="D3" t="s" s="2">
        <v>19</v>
      </c>
      <c r="E3" s="2"/>
      <c r="F3" t="s" s="2">
        <v>75</v>
      </c>
      <c r="G3" t="s" s="2">
        <v>81</v>
      </c>
      <c r="H3" t="s" s="2">
        <v>19</v>
      </c>
      <c r="I3" t="s" s="2">
        <v>19</v>
      </c>
      <c r="J3" t="s" s="2">
        <v>19</v>
      </c>
      <c r="K3" t="s" s="2">
        <v>82</v>
      </c>
      <c r="L3" t="s" s="2">
        <v>83</v>
      </c>
      <c r="M3" t="s" s="2">
        <v>84</v>
      </c>
      <c r="N3" s="2"/>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85</v>
      </c>
      <c r="AG3" t="s" s="2">
        <v>75</v>
      </c>
      <c r="AH3" t="s" s="2">
        <v>81</v>
      </c>
      <c r="AI3" t="s" s="2">
        <v>19</v>
      </c>
      <c r="AJ3" t="s" s="2">
        <v>19</v>
      </c>
      <c r="AK3" t="s" s="2">
        <v>86</v>
      </c>
    </row>
    <row r="4" hidden="true">
      <c r="A4" t="s" s="2">
        <v>87</v>
      </c>
      <c r="B4" t="s" s="2">
        <v>87</v>
      </c>
      <c r="C4" s="2"/>
      <c r="D4" t="s" s="2">
        <v>19</v>
      </c>
      <c r="E4" s="2"/>
      <c r="F4" t="s" s="2">
        <v>75</v>
      </c>
      <c r="G4" t="s" s="2">
        <v>75</v>
      </c>
      <c r="H4" t="s" s="2">
        <v>19</v>
      </c>
      <c r="I4" t="s" s="2">
        <v>19</v>
      </c>
      <c r="J4" t="s" s="2">
        <v>19</v>
      </c>
      <c r="K4" t="s" s="2">
        <v>88</v>
      </c>
      <c r="L4" t="s" s="2">
        <v>29</v>
      </c>
      <c r="M4" t="s" s="2">
        <v>89</v>
      </c>
      <c r="N4" s="2"/>
      <c r="O4" s="2"/>
      <c r="P4" t="s" s="2">
        <v>19</v>
      </c>
      <c r="Q4" s="2"/>
      <c r="R4" t="s" s="2">
        <v>19</v>
      </c>
      <c r="S4" t="s" s="2">
        <v>19</v>
      </c>
      <c r="T4" t="s" s="2">
        <v>19</v>
      </c>
      <c r="U4" t="s" s="2">
        <v>19</v>
      </c>
      <c r="V4" t="s" s="2">
        <v>19</v>
      </c>
      <c r="W4" t="s" s="2">
        <v>19</v>
      </c>
      <c r="X4" t="s" s="2">
        <v>19</v>
      </c>
      <c r="Y4" t="s" s="2">
        <v>19</v>
      </c>
      <c r="Z4" t="s" s="2">
        <v>19</v>
      </c>
      <c r="AA4" t="s" s="2">
        <v>19</v>
      </c>
      <c r="AB4" t="s" s="2">
        <v>90</v>
      </c>
      <c r="AC4" t="s" s="2">
        <v>91</v>
      </c>
      <c r="AD4" t="s" s="2">
        <v>19</v>
      </c>
      <c r="AE4" t="s" s="2">
        <v>92</v>
      </c>
      <c r="AF4" t="s" s="2">
        <v>93</v>
      </c>
      <c r="AG4" t="s" s="2">
        <v>75</v>
      </c>
      <c r="AH4" t="s" s="2">
        <v>76</v>
      </c>
      <c r="AI4" t="s" s="2">
        <v>19</v>
      </c>
      <c r="AJ4" t="s" s="2">
        <v>79</v>
      </c>
      <c r="AK4" t="s" s="2">
        <v>19</v>
      </c>
    </row>
    <row r="5" hidden="true">
      <c r="A5" t="s" s="2">
        <v>94</v>
      </c>
      <c r="B5" t="s" s="2">
        <v>94</v>
      </c>
      <c r="C5" s="2"/>
      <c r="D5" t="s" s="2">
        <v>19</v>
      </c>
      <c r="E5" s="2"/>
      <c r="F5" t="s" s="2">
        <v>81</v>
      </c>
      <c r="G5" t="s" s="2">
        <v>81</v>
      </c>
      <c r="H5" t="s" s="2">
        <v>19</v>
      </c>
      <c r="I5" t="s" s="2">
        <v>19</v>
      </c>
      <c r="J5" t="s" s="2">
        <v>19</v>
      </c>
      <c r="K5" t="s" s="2">
        <v>95</v>
      </c>
      <c r="L5" t="s" s="2">
        <v>96</v>
      </c>
      <c r="M5" t="s" s="2">
        <v>97</v>
      </c>
      <c r="N5" t="s" s="2">
        <v>98</v>
      </c>
      <c r="O5" s="2"/>
      <c r="P5" t="s" s="2">
        <v>19</v>
      </c>
      <c r="Q5" s="2"/>
      <c r="R5" t="s" s="2">
        <v>3</v>
      </c>
      <c r="S5" t="s" s="2">
        <v>19</v>
      </c>
      <c r="T5" t="s" s="2">
        <v>19</v>
      </c>
      <c r="U5" t="s" s="2">
        <v>19</v>
      </c>
      <c r="V5" t="s" s="2">
        <v>19</v>
      </c>
      <c r="W5" t="s" s="2">
        <v>19</v>
      </c>
      <c r="X5" t="s" s="2">
        <v>19</v>
      </c>
      <c r="Y5" t="s" s="2">
        <v>19</v>
      </c>
      <c r="Z5" t="s" s="2">
        <v>19</v>
      </c>
      <c r="AA5" t="s" s="2">
        <v>19</v>
      </c>
      <c r="AB5" t="s" s="2">
        <v>19</v>
      </c>
      <c r="AC5" t="s" s="2">
        <v>19</v>
      </c>
      <c r="AD5" t="s" s="2">
        <v>19</v>
      </c>
      <c r="AE5" t="s" s="2">
        <v>19</v>
      </c>
      <c r="AF5" t="s" s="2">
        <v>94</v>
      </c>
      <c r="AG5" t="s" s="2">
        <v>81</v>
      </c>
      <c r="AH5" t="s" s="2">
        <v>81</v>
      </c>
      <c r="AI5" t="s" s="2">
        <v>19</v>
      </c>
      <c r="AJ5" t="s" s="2">
        <v>19</v>
      </c>
      <c r="AK5" t="s" s="2">
        <v>99</v>
      </c>
    </row>
    <row r="6">
      <c r="A6" t="s" s="2">
        <v>100</v>
      </c>
      <c r="B6" t="s" s="2">
        <v>100</v>
      </c>
      <c r="C6" s="2"/>
      <c r="D6" t="s" s="2">
        <v>19</v>
      </c>
      <c r="E6" s="2"/>
      <c r="F6" t="s" s="2">
        <v>81</v>
      </c>
      <c r="G6" t="s" s="2">
        <v>81</v>
      </c>
      <c r="H6" t="s" s="2">
        <v>101</v>
      </c>
      <c r="I6" t="s" s="2">
        <v>19</v>
      </c>
      <c r="J6" t="s" s="2">
        <v>19</v>
      </c>
      <c r="K6" t="s" s="2">
        <v>102</v>
      </c>
      <c r="L6" t="s" s="2">
        <v>103</v>
      </c>
      <c r="M6" t="s" s="2">
        <v>104</v>
      </c>
      <c r="N6" s="2"/>
      <c r="O6" s="2"/>
      <c r="P6" t="s" s="2">
        <v>19</v>
      </c>
      <c r="Q6" s="2"/>
      <c r="R6" t="s" s="2">
        <v>19</v>
      </c>
      <c r="S6" t="s" s="2">
        <v>19</v>
      </c>
      <c r="T6" t="s" s="2">
        <v>19</v>
      </c>
      <c r="U6" t="s" s="2">
        <v>19</v>
      </c>
      <c r="V6" t="s" s="2">
        <v>19</v>
      </c>
      <c r="W6" t="s" s="2">
        <v>19</v>
      </c>
      <c r="X6" t="s" s="2">
        <v>19</v>
      </c>
      <c r="Y6" t="s" s="2">
        <v>19</v>
      </c>
      <c r="Z6" t="s" s="2">
        <v>19</v>
      </c>
      <c r="AA6" t="s" s="2">
        <v>19</v>
      </c>
      <c r="AB6" t="s" s="2">
        <v>19</v>
      </c>
      <c r="AC6" t="s" s="2">
        <v>19</v>
      </c>
      <c r="AD6" t="s" s="2">
        <v>19</v>
      </c>
      <c r="AE6" t="s" s="2">
        <v>19</v>
      </c>
      <c r="AF6" t="s" s="2">
        <v>100</v>
      </c>
      <c r="AG6" t="s" s="2">
        <v>75</v>
      </c>
      <c r="AH6" t="s" s="2">
        <v>81</v>
      </c>
      <c r="AI6" t="s" s="2">
        <v>19</v>
      </c>
      <c r="AJ6" t="s" s="2">
        <v>105</v>
      </c>
      <c r="AK6" t="s" s="2">
        <v>99</v>
      </c>
    </row>
    <row r="7" hidden="true">
      <c r="A7" t="s" s="2">
        <v>106</v>
      </c>
      <c r="B7" t="s" s="2">
        <v>106</v>
      </c>
      <c r="C7" s="2"/>
      <c r="D7" t="s" s="2">
        <v>19</v>
      </c>
      <c r="E7" s="2"/>
      <c r="F7" t="s" s="2">
        <v>75</v>
      </c>
      <c r="G7" t="s" s="2">
        <v>81</v>
      </c>
      <c r="H7" t="s" s="2">
        <v>19</v>
      </c>
      <c r="I7" t="s" s="2">
        <v>19</v>
      </c>
      <c r="J7" t="s" s="2">
        <v>19</v>
      </c>
      <c r="K7" t="s" s="2">
        <v>82</v>
      </c>
      <c r="L7" t="s" s="2">
        <v>83</v>
      </c>
      <c r="M7" t="s" s="2">
        <v>84</v>
      </c>
      <c r="N7" s="2"/>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85</v>
      </c>
      <c r="AG7" t="s" s="2">
        <v>75</v>
      </c>
      <c r="AH7" t="s" s="2">
        <v>81</v>
      </c>
      <c r="AI7" t="s" s="2">
        <v>19</v>
      </c>
      <c r="AJ7" t="s" s="2">
        <v>19</v>
      </c>
      <c r="AK7" t="s" s="2">
        <v>86</v>
      </c>
    </row>
    <row r="8" hidden="true">
      <c r="A8" t="s" s="2">
        <v>107</v>
      </c>
      <c r="B8" t="s" s="2">
        <v>107</v>
      </c>
      <c r="C8" s="2"/>
      <c r="D8" t="s" s="2">
        <v>108</v>
      </c>
      <c r="E8" s="2"/>
      <c r="F8" t="s" s="2">
        <v>75</v>
      </c>
      <c r="G8" t="s" s="2">
        <v>76</v>
      </c>
      <c r="H8" t="s" s="2">
        <v>19</v>
      </c>
      <c r="I8" t="s" s="2">
        <v>19</v>
      </c>
      <c r="J8" t="s" s="2">
        <v>19</v>
      </c>
      <c r="K8" t="s" s="2">
        <v>88</v>
      </c>
      <c r="L8" t="s" s="2">
        <v>109</v>
      </c>
      <c r="M8" t="s" s="2">
        <v>110</v>
      </c>
      <c r="N8" t="s" s="2">
        <v>111</v>
      </c>
      <c r="O8" s="2"/>
      <c r="P8" t="s" s="2">
        <v>19</v>
      </c>
      <c r="Q8" s="2"/>
      <c r="R8" t="s" s="2">
        <v>19</v>
      </c>
      <c r="S8" t="s" s="2">
        <v>19</v>
      </c>
      <c r="T8" t="s" s="2">
        <v>19</v>
      </c>
      <c r="U8" t="s" s="2">
        <v>19</v>
      </c>
      <c r="V8" t="s" s="2">
        <v>19</v>
      </c>
      <c r="W8" t="s" s="2">
        <v>19</v>
      </c>
      <c r="X8" t="s" s="2">
        <v>19</v>
      </c>
      <c r="Y8" t="s" s="2">
        <v>19</v>
      </c>
      <c r="Z8" t="s" s="2">
        <v>19</v>
      </c>
      <c r="AA8" t="s" s="2">
        <v>19</v>
      </c>
      <c r="AB8" t="s" s="2">
        <v>90</v>
      </c>
      <c r="AC8" t="s" s="2">
        <v>91</v>
      </c>
      <c r="AD8" t="s" s="2">
        <v>19</v>
      </c>
      <c r="AE8" t="s" s="2">
        <v>92</v>
      </c>
      <c r="AF8" t="s" s="2">
        <v>93</v>
      </c>
      <c r="AG8" t="s" s="2">
        <v>75</v>
      </c>
      <c r="AH8" t="s" s="2">
        <v>76</v>
      </c>
      <c r="AI8" t="s" s="2">
        <v>19</v>
      </c>
      <c r="AJ8" t="s" s="2">
        <v>79</v>
      </c>
      <c r="AK8" t="s" s="2">
        <v>86</v>
      </c>
    </row>
    <row r="9" hidden="true">
      <c r="A9" t="s" s="2">
        <v>112</v>
      </c>
      <c r="B9" t="s" s="2">
        <v>112</v>
      </c>
      <c r="C9" s="2"/>
      <c r="D9" t="s" s="2">
        <v>19</v>
      </c>
      <c r="E9" s="2"/>
      <c r="F9" t="s" s="2">
        <v>81</v>
      </c>
      <c r="G9" t="s" s="2">
        <v>81</v>
      </c>
      <c r="H9" t="s" s="2">
        <v>19</v>
      </c>
      <c r="I9" t="s" s="2">
        <v>19</v>
      </c>
      <c r="J9" t="s" s="2">
        <v>101</v>
      </c>
      <c r="K9" t="s" s="2">
        <v>95</v>
      </c>
      <c r="L9" t="s" s="2">
        <v>113</v>
      </c>
      <c r="M9" t="s" s="2">
        <v>114</v>
      </c>
      <c r="N9" t="s" s="2">
        <v>115</v>
      </c>
      <c r="O9" t="s" s="2">
        <v>116</v>
      </c>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117</v>
      </c>
      <c r="AG9" t="s" s="2">
        <v>75</v>
      </c>
      <c r="AH9" t="s" s="2">
        <v>81</v>
      </c>
      <c r="AI9" t="s" s="2">
        <v>19</v>
      </c>
      <c r="AJ9" t="s" s="2">
        <v>105</v>
      </c>
      <c r="AK9" t="s" s="2">
        <v>118</v>
      </c>
    </row>
    <row r="10" hidden="true">
      <c r="A10" t="s" s="2">
        <v>119</v>
      </c>
      <c r="B10" t="s" s="2">
        <v>119</v>
      </c>
      <c r="C10" s="2"/>
      <c r="D10" t="s" s="2">
        <v>19</v>
      </c>
      <c r="E10" s="2"/>
      <c r="F10" t="s" s="2">
        <v>75</v>
      </c>
      <c r="G10" t="s" s="2">
        <v>81</v>
      </c>
      <c r="H10" t="s" s="2">
        <v>19</v>
      </c>
      <c r="I10" t="s" s="2">
        <v>19</v>
      </c>
      <c r="J10" t="s" s="2">
        <v>101</v>
      </c>
      <c r="K10" t="s" s="2">
        <v>82</v>
      </c>
      <c r="L10" t="s" s="2">
        <v>120</v>
      </c>
      <c r="M10" t="s" s="2">
        <v>121</v>
      </c>
      <c r="N10" t="s" s="2">
        <v>122</v>
      </c>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123</v>
      </c>
      <c r="AG10" t="s" s="2">
        <v>75</v>
      </c>
      <c r="AH10" t="s" s="2">
        <v>81</v>
      </c>
      <c r="AI10" t="s" s="2">
        <v>19</v>
      </c>
      <c r="AJ10" t="s" s="2">
        <v>105</v>
      </c>
      <c r="AK10" t="s" s="2">
        <v>124</v>
      </c>
    </row>
    <row r="11" hidden="true">
      <c r="A11" t="s" s="2">
        <v>125</v>
      </c>
      <c r="B11" t="s" s="2">
        <v>125</v>
      </c>
      <c r="C11" s="2"/>
      <c r="D11" t="s" s="2">
        <v>19</v>
      </c>
      <c r="E11" s="2"/>
      <c r="F11" t="s" s="2">
        <v>81</v>
      </c>
      <c r="G11" t="s" s="2">
        <v>81</v>
      </c>
      <c r="H11" t="s" s="2">
        <v>19</v>
      </c>
      <c r="I11" t="s" s="2">
        <v>19</v>
      </c>
      <c r="J11" t="s" s="2">
        <v>101</v>
      </c>
      <c r="K11" t="s" s="2">
        <v>126</v>
      </c>
      <c r="L11" t="s" s="2">
        <v>127</v>
      </c>
      <c r="M11" t="s" s="2">
        <v>128</v>
      </c>
      <c r="N11" s="2"/>
      <c r="O11" t="s" s="2">
        <v>129</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130</v>
      </c>
      <c r="AG11" t="s" s="2">
        <v>75</v>
      </c>
      <c r="AH11" t="s" s="2">
        <v>81</v>
      </c>
      <c r="AI11" t="s" s="2">
        <v>19</v>
      </c>
      <c r="AJ11" t="s" s="2">
        <v>105</v>
      </c>
      <c r="AK11" t="s" s="2">
        <v>131</v>
      </c>
    </row>
    <row r="12" hidden="true">
      <c r="A12" t="s" s="2">
        <v>132</v>
      </c>
      <c r="B12" t="s" s="2">
        <v>132</v>
      </c>
      <c r="C12" s="2"/>
      <c r="D12" t="s" s="2">
        <v>19</v>
      </c>
      <c r="E12" s="2"/>
      <c r="F12" t="s" s="2">
        <v>75</v>
      </c>
      <c r="G12" t="s" s="2">
        <v>81</v>
      </c>
      <c r="H12" t="s" s="2">
        <v>19</v>
      </c>
      <c r="I12" t="s" s="2">
        <v>19</v>
      </c>
      <c r="J12" t="s" s="2">
        <v>101</v>
      </c>
      <c r="K12" t="s" s="2">
        <v>82</v>
      </c>
      <c r="L12" t="s" s="2">
        <v>133</v>
      </c>
      <c r="M12" t="s" s="2">
        <v>134</v>
      </c>
      <c r="N12" s="2"/>
      <c r="O12" t="s" s="2">
        <v>135</v>
      </c>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136</v>
      </c>
      <c r="AG12" t="s" s="2">
        <v>75</v>
      </c>
      <c r="AH12" t="s" s="2">
        <v>81</v>
      </c>
      <c r="AI12" t="s" s="2">
        <v>19</v>
      </c>
      <c r="AJ12" t="s" s="2">
        <v>105</v>
      </c>
      <c r="AK12" t="s" s="2">
        <v>137</v>
      </c>
    </row>
    <row r="13" hidden="true">
      <c r="A13" t="s" s="2">
        <v>138</v>
      </c>
      <c r="B13" t="s" s="2">
        <v>138</v>
      </c>
      <c r="C13" s="2"/>
      <c r="D13" t="s" s="2">
        <v>19</v>
      </c>
      <c r="E13" s="2"/>
      <c r="F13" t="s" s="2">
        <v>75</v>
      </c>
      <c r="G13" t="s" s="2">
        <v>81</v>
      </c>
      <c r="H13" t="s" s="2">
        <v>19</v>
      </c>
      <c r="I13" t="s" s="2">
        <v>19</v>
      </c>
      <c r="J13" t="s" s="2">
        <v>101</v>
      </c>
      <c r="K13" t="s" s="2">
        <v>139</v>
      </c>
      <c r="L13" t="s" s="2">
        <v>140</v>
      </c>
      <c r="M13" t="s" s="2">
        <v>141</v>
      </c>
      <c r="N13" t="s" s="2">
        <v>142</v>
      </c>
      <c r="O13" t="s" s="2">
        <v>143</v>
      </c>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144</v>
      </c>
      <c r="AG13" t="s" s="2">
        <v>75</v>
      </c>
      <c r="AH13" t="s" s="2">
        <v>81</v>
      </c>
      <c r="AI13" t="s" s="2">
        <v>19</v>
      </c>
      <c r="AJ13" t="s" s="2">
        <v>105</v>
      </c>
      <c r="AK13" t="s" s="2">
        <v>145</v>
      </c>
    </row>
  </sheetData>
  <autoFilter ref="A1:AK13">
    <filterColumn colId="7">
      <customFilters>
        <customFilter operator="notEqual" val=" "/>
      </customFilters>
    </filterColumn>
    <filterColumn colId="27">
      <filters blank="true"/>
    </filterColumn>
  </autoFilter>
  <conditionalFormatting sqref="A2:AI1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2026-03-24T10:37:12Z</dcterms:created>
  <dc:creator>Apache POI</dc:creator>
</cp:coreProperties>
</file>