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Elements!$A$1:$AN$78</definedName>
  </definedNames>
</workbook>
</file>

<file path=xl/sharedStrings.xml><?xml version="1.0" encoding="utf-8"?>
<sst xmlns="http://schemas.openxmlformats.org/spreadsheetml/2006/main" count="2842" uniqueCount="528">
  <si>
    <t>Property</t>
  </si>
  <si>
    <t>Value</t>
  </si>
  <si>
    <t>URL</t>
  </si>
  <si>
    <t>http://smart.who.int/base/StructureDefinition/SGActivityDefinition</t>
  </si>
  <si>
    <t>Version</t>
  </si>
  <si>
    <t>0.2.0</t>
  </si>
  <si>
    <t>Name</t>
  </si>
  <si>
    <t>SGActivityDefinition</t>
  </si>
  <si>
    <t>Title</t>
  </si>
  <si>
    <t>SMART Guidelines ActivityDefinition</t>
  </si>
  <si>
    <t>Status</t>
  </si>
  <si>
    <t>draft</t>
  </si>
  <si>
    <t>Experimental</t>
  </si>
  <si>
    <t>Date</t>
  </si>
  <si>
    <t>2026-03-20T00:36:18+00:00</t>
  </si>
  <si>
    <t>Publisher</t>
  </si>
  <si>
    <t>WHO</t>
  </si>
  <si>
    <t>Contact</t>
  </si>
  <si>
    <t>WHO (http://who.int)</t>
  </si>
  <si>
    <t>Jurisdiction</t>
  </si>
  <si>
    <t/>
  </si>
  <si>
    <t>Description</t>
  </si>
  <si>
    <t>Defines the minimum expectations for ActivityDefinition resources used in SMART Guidelines</t>
  </si>
  <si>
    <t>Purpose</t>
  </si>
  <si>
    <t>Copyright</t>
  </si>
  <si>
    <t>FHIR Version</t>
  </si>
  <si>
    <t>4.0.1</t>
  </si>
  <si>
    <t>Kind</t>
  </si>
  <si>
    <t>resource</t>
  </si>
  <si>
    <t>Type</t>
  </si>
  <si>
    <t>ActivityDefinition</t>
  </si>
  <si>
    <t>Base Definition</t>
  </si>
  <si>
    <t>http://hl7.org/fhir/uv/crmi/StructureDefinition/crmi-shareableactivitydefinition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</si>
  <si>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</si>
  <si>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</si>
  <si>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</si>
  <si>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</si>
  <si>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</si>
  <si>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</si>
  <si>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</si>
  <si>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</si>
  <si>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</si>
  <si>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</si>
  <si>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</si>
  <si>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</si>
  <si>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</si>
  <si>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</si>
  <si>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</si>
  <si>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</si>
  <si>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</si>
  <si>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</si>
  <si>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</si>
  <si>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</si>
  <si>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</si>
  <si>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</si>
  <si>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</si>
  <si>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</si>
  <si>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</si>
  <si>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</si>
  <si>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</si>
  <si>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</si>
  <si>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</si>
  <si>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</si>
  <si>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</si>
  <si>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</si>
  <si>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</si>
  <si>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</si>
  <si>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</si>
  <si>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</si>
  <si>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</si>
  <si>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</si>
  <si>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</si>
  <si>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</si>
  <si>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</si>
  <si>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</si>
  <si>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</si>
  <si>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Object Implementation Information</t>
  </si>
  <si>
    <t>0</t>
  </si>
  <si>
    <t>*</t>
  </si>
  <si>
    <t xml:space="preserve">
</t>
  </si>
  <si>
    <t>The definition of a specific activity to be taken, independent of any particular patient or context</t>
  </si>
  <si>
    <t>This resource allows for the definition of some activity to be performed, independent of a particular patient, practitioner, or other performance context.</t>
  </si>
  <si>
    <t>adf-0:Name should be usable as an identifier for the module by machine processing applications such as code generation {name.matches('[A-Z]([A-Za-z0-9_]){0,254}')}
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</si>
  <si>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Act[classCode=ACT; moodCode=DEFN]</t>
  </si>
  <si>
    <t>ActivityDefinition.id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</si>
  <si>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</si>
  <si>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</si>
  <si>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</si>
  <si>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</si>
  <si>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</si>
  <si>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</si>
  <si>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</si>
  <si>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ActivityDefinition.meta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</si>
  <si>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</si>
  <si>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</si>
  <si>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</si>
  <si>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</si>
  <si>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</si>
  <si>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ActivityDefinition.implicitRules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</si>
  <si>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</si>
  <si>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</si>
  <si>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</si>
  <si>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</si>
  <si>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</si>
  <si>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ActivityDefinition.language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</si>
  <si>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</si>
  <si>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</si>
  <si>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</si>
  <si>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</si>
  <si>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</si>
  <si>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</si>
  <si>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</si>
  <si>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</si>
  <si>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ActivityDefinition.text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</si>
  <si>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</si>
  <si>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</si>
  <si>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</si>
  <si>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</si>
  <si>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</si>
  <si>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</si>
  <si>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</si>
  <si>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ActivityDefinition.contained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</si>
  <si>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</si>
  <si>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</si>
  <si>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</si>
  <si>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</si>
  <si>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</si>
  <si>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</si>
  <si>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</si>
  <si>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ActivityDefinition.extension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</si>
  <si>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</si>
  <si>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</si>
  <si>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</si>
  <si>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</si>
  <si>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</si>
  <si>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</si>
  <si>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</si>
  <si>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ActivityDefinition.extension:knowledgeCapability</t>
  </si>
  <si>
    <t>knowledgeCapability</t>
  </si>
  <si>
    <t xml:space="preserve">Extension {cqf-knowledgeCapability}
</t>
  </si>
  <si>
    <t>shareable | computable | publishable | executable</t>
  </si>
  <si>
    <t>Defines a knowledge capability afforded by this knowledge artifact.</t>
  </si>
  <si>
    <t>ActivityDefinition.extension:artifactComment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</si>
  <si>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</si>
  <si>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</si>
  <si>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</si>
  <si>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</si>
  <si>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ActivityDefinition.extension:versionAlgorithm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</si>
  <si>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</si>
  <si>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</si>
  <si>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</si>
  <si>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</si>
  <si>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</si>
  <si>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ActivityDefinition.extension:versionPolicy</t>
  </si>
  <si>
    <t>versionPolicy</t>
  </si>
  <si>
    <t xml:space="preserve">Extension {artifact-versionPolicy}
</t>
  </si>
  <si>
    <t>metadata | strict</t>
  </si>
  <si>
    <t>Defines the versioning policy of the artifact.</t>
  </si>
  <si>
    <t>ActivityDefinition.modifierExtension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</si>
  <si>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</si>
  <si>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</si>
  <si>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</si>
  <si>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</si>
  <si>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</si>
  <si>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</si>
  <si>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ActivityDefinition.url</t>
  </si>
  <si>
    <t>Canonical identifier for this activity definition, represented as a URI (globally unique)</t>
  </si>
  <si>
    <t>An absolute URI that is used to identify this activity definition when it is referenced in a specification, model, design or an instance; also called its canonical identifier. This SHOULD be globally unique and SHOULD be a literal address at which at which an authoritative instance of this activity definition is (or will be) published. This URL can be the target of a canonical reference. It SHALL remain the same when the activity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</si>
  <si>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</si>
  <si>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activity definition to be referenced by a single globally unique identifier.</t>
  </si>
  <si>
    <t>Definition.url</t>
  </si>
  <si>
    <t>.identifier[scope=BUSN;reliability=ISS]</t>
  </si>
  <si>
    <t>FiveWs.identifier</t>
  </si>
  <si>
    <t>ActivityDefinition.identifier</t>
  </si>
  <si>
    <t xml:space="preserve">Identifier
</t>
  </si>
  <si>
    <t>Additional identifier for the activity definition</t>
  </si>
  <si>
    <t>A formal identifier that is used to identify this activity definition when it is represented in other formats, or referenced in a specification, model, design or an instance.</t>
  </si>
  <si>
    <t>Typically, this is used for identifiers that can go in an HL7 V3 II (instance identifier) data type, and can then identify this activity definition outside of FHIR, where it is not possible to use the logical URI.</t>
  </si>
  <si>
    <t>Allows externally provided and/or usable business identifiers to be easily associated with the module.</t>
  </si>
  <si>
    <t>Definition.identifier</t>
  </si>
  <si>
    <t>.identifier</t>
  </si>
  <si>
    <t>no-gen-base</t>
  </si>
  <si>
    <t>ActivityDefinition.version</t>
  </si>
  <si>
    <t xml:space="preserve">string
</t>
  </si>
  <si>
    <t>Business version of the activity definition</t>
  </si>
  <si>
    <t>The identifier that is used to identify this version of the activity definition when it is referenced in a specification, model, design or instance. This is an arbitrary value managed by the activity definition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assets.</t>
  </si>
  <si>
    <t>There may be different activity definition instances that have the same identifier but different versions.  The version can be appended to the url in a reference to allow a reference to a particular business version of the activity definition with the format [url]|[version].</t>
  </si>
  <si>
    <t>Definition.version</t>
  </si>
  <si>
    <t>N/A (to add?)</t>
  </si>
  <si>
    <t>FiveWs.version</t>
  </si>
  <si>
    <t>ActivityDefinition.name</t>
  </si>
  <si>
    <t>Name for this activity definition (computer friendly)</t>
  </si>
  <si>
    <t>A natural language name identifying the activity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</si>
  <si>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</si>
  <si>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</si>
  <si>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</si>
  <si>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ActivityDefinition.title</t>
  </si>
  <si>
    <t>Name for this activity definition (human friendly)</t>
  </si>
  <si>
    <t>A short, descriptive, user-friendly title for the activity definition.</t>
  </si>
  <si>
    <t>This name does not need to be machine-processing friendly and may contain punctuation, white-space, etc.</t>
  </si>
  <si>
    <t>Definition.title</t>
  </si>
  <si>
    <t>.title</t>
  </si>
  <si>
    <t>ActivityDefinition.subtitle</t>
  </si>
  <si>
    <t>Subordinate title of the activity definition</t>
  </si>
  <si>
    <t>An explanatory or alternate title for the activity definition giving additional information about its content.</t>
  </si>
  <si>
    <t>ActivityDefinition.status</t>
  </si>
  <si>
    <t>draft | active | retired | unknown</t>
  </si>
  <si>
    <t>The status of this activity definition. Enables tracking the life-cycle of the content.</t>
  </si>
  <si>
    <t>Allows filtering of activity definitions that are appropriate for use versus not.</t>
  </si>
  <si>
    <t>required</t>
  </si>
  <si>
    <t>The lifecycle status of an artifact.</t>
  </si>
  <si>
    <t>http://hl7.org/fhir/ValueSet/publication-status|4.0.1</t>
  </si>
  <si>
    <t>Definition.status {different ValueSet}</t>
  </si>
  <si>
    <t>.status</t>
  </si>
  <si>
    <t>FiveWs.status</t>
  </si>
  <si>
    <t>ActivityDefinition.experimental</t>
  </si>
  <si>
    <t xml:space="preserve">boolean
</t>
  </si>
  <si>
    <t>For testing purposes, not real usage</t>
  </si>
  <si>
    <t>A Boolean value to indicate that this activity definition is authored for testing purposes (or education/evaluation/marketing) and is not intended to be used for genuine usage.</t>
  </si>
  <si>
    <t>Enables experimental content to be developed following the same lifecycle that would be used for a production-level activity definition.</t>
  </si>
  <si>
    <t>Definition.experimental</t>
  </si>
  <si>
    <t>FiveWs.class</t>
  </si>
  <si>
    <t>ActivityDefinition.subject[x]</t>
  </si>
  <si>
    <t>CodeableConcept
Reference(Group)</t>
  </si>
  <si>
    <t>Type of individual the activity definition is intended for</t>
  </si>
  <si>
    <t>A code or group definition that describes the intended subject of the activity being defined.</t>
  </si>
  <si>
    <t>Patient</t>
  </si>
  <si>
    <t>extensible</t>
  </si>
  <si>
    <t>The possible types of subjects for an activity (E.g. Patient, Practitioner, Organization, Location, etc.).</t>
  </si>
  <si>
    <t>http://hl7.org/fhir/ValueSet/subject-type</t>
  </si>
  <si>
    <t>Definition.subject</t>
  </si>
  <si>
    <t>ActivityDefinition.date</t>
  </si>
  <si>
    <t xml:space="preserve">Revision Date
</t>
  </si>
  <si>
    <t xml:space="preserve">dateTime
</t>
  </si>
  <si>
    <t>Date last changed</t>
  </si>
  <si>
    <t>The date  (and optionally time) when the activity definition was published. The date must change when the business version changes and it must change if the status code changes. In addition, it should change when the substantive content of the activity definition changes.</t>
  </si>
  <si>
    <t>Note that this is not the same as the resource last-modified-date, since the resource may be a secondary representation of the activity definition. Additional specific dates may be added as extensions or be found by consulting Provenances associated with past versions of the resource.</t>
  </si>
  <si>
    <t>Definition.date</t>
  </si>
  <si>
    <t>.participation[typeCode=AUT].time</t>
  </si>
  <si>
    <t>FiveWs.recorded</t>
  </si>
  <si>
    <t>ActivityDefinition.publisher</t>
  </si>
  <si>
    <t>Name of the publisher (organization or individual)</t>
  </si>
  <si>
    <t>The name of the organization or individual that published the activity definition.</t>
  </si>
  <si>
    <t>Usually an organization but may be an individual. The publisher (or steward) of the activity definition is the organization or individual primarily responsible for the maintenance and upkeep of the activity definition. This is not necessarily the same individual or organization that developed and initially authored the content. The publisher is the primary point of contact for questions or issues with the activity definition. This item SHOULD be populated unless the information is available from context.</t>
  </si>
  <si>
    <t>Helps establish the "authority/credibility" of the activity definition.  May also allow for contact.</t>
  </si>
  <si>
    <t>Definition.publisher {as string instead of CodeableConcept}</t>
  </si>
  <si>
    <t>.participation[typeCode=AUT].role</t>
  </si>
  <si>
    <t>FiveWs.witness</t>
  </si>
  <si>
    <t>ActivityDefinition.contact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</si>
  <si>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</si>
  <si>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</si>
  <si>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</si>
  <si>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</si>
  <si>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</si>
  <si>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.participation[typeCode=CALLBCK].role</t>
  </si>
  <si>
    <t>ActivityDefinition.description</t>
  </si>
  <si>
    <t xml:space="preserve">markdown
</t>
  </si>
  <si>
    <t>Natural language description of the activity definition</t>
  </si>
  <si>
    <t>A free text natural language description of the activity definition from a consumer's perspective.</t>
  </si>
  <si>
    <t>This description can be used to capture details such as why the activity definition was built, comments about misuse, instructions for clinical use and interpretation, literature references, examples from the paper world, etc. It is not a rendering of the activity definition as conveyed in the 'text' field of the resource itself. This item SHOULD be populated unless the information is available from context (e.g. the language of the activity definition is presumed to be the predominant language in the place the activity definition was created).</t>
  </si>
  <si>
    <t>Definition.description</t>
  </si>
  <si>
    <t>.text</t>
  </si>
  <si>
    <t>ActivityDefinition.useContext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</si>
  <si>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</si>
  <si>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</si>
  <si>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activity definition instances.</t>
  </si>
  <si>
    <t>When multiple useContexts are specified, there is no expectation that all or any of the contexts apply.</t>
  </si>
  <si>
    <t>Assist in searching for appropriate content.</t>
  </si>
  <si>
    <t>Definition.useContext</t>
  </si>
  <si>
    <t>ActivityDefinition.jurisdiction</t>
  </si>
  <si>
    <t xml:space="preserve">CodeableConcept
</t>
  </si>
  <si>
    <t>Intended jurisdiction for activity definition (if applicable)</t>
  </si>
  <si>
    <t>A legal or geographic region in which the activity definition is intended to be used.</t>
  </si>
  <si>
    <t>It may be possible for the activity definition to be used in jurisdictions other than those for which it was originally designed or intended.</t>
  </si>
  <si>
    <t>Countries and regions within which this artifact is targeted for use.</t>
  </si>
  <si>
    <t>http://hl7.org/fhir/ValueSet/jurisdiction</t>
  </si>
  <si>
    <t>Definition.jurisdiction</t>
  </si>
  <si>
    <t>ActivityDefinition.purpose</t>
  </si>
  <si>
    <t>Why this activity definition is defined</t>
  </si>
  <si>
    <t>Explanation of why this activity definition is needed and why it has been designed as it has.</t>
  </si>
  <si>
    <t>This element does not describe the usage of the activity definition. Instead, it provides traceability of ''why'' the resource is either needed or ''why'' it is defined as it is.  This may be used to point to source materials or specifications that drove the structure of this activity definition.</t>
  </si>
  <si>
    <t>Definition.purpose</t>
  </si>
  <si>
    <t>.reasonCode.text</t>
  </si>
  <si>
    <t>FiveWs.why[x]</t>
  </si>
  <si>
    <t>ActivityDefinition.usage</t>
  </si>
  <si>
    <t>Describes the clinical usage of the activity definition</t>
  </si>
  <si>
    <t>A detailed description of how the activity definition is used from a clinical perspective.</t>
  </si>
  <si>
    <t>ActivityDefinition.copyright</t>
  </si>
  <si>
    <t>License
Restrictions</t>
  </si>
  <si>
    <t>Use and/or publishing restrictions</t>
  </si>
  <si>
    <t>A copyright statement relating to the activity definition and/or its contents. Copyright statements are generally legal restrictions on the use and publishing of the activity definition.</t>
  </si>
  <si>
    <t>Consumers must be able to determine any legal restrictions on the use of the activity definition and/or its content.</t>
  </si>
  <si>
    <t>Definition.copyright</t>
  </si>
  <si>
    <t>ActivityDefinition.approvalDate</t>
  </si>
  <si>
    <t xml:space="preserve">date
</t>
  </si>
  <si>
    <t>When the activity definition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</si>
  <si>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</si>
  <si>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</si>
  <si>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</si>
  <si>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.outboundRelationship[typeCode="SUBJ"].act[classCode=CACT;moodCode=EVN;code="approval"].effectiveTime</t>
  </si>
  <si>
    <t>ActivityDefinition.lastReviewDate</t>
  </si>
  <si>
    <t>When the activity definition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</si>
  <si>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</si>
  <si>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</si>
  <si>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</si>
  <si>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</si>
  <si>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.outboundRelationship[typeCode="SUBJ"; subsetCode="RECENT"].act[classCode=CACT;moodCode=EVN;code="review"].effectiveTime</t>
  </si>
  <si>
    <t>ActivityDefinition.effectivePeriod</t>
  </si>
  <si>
    <t xml:space="preserve">Period
</t>
  </si>
  <si>
    <t>When the activity definition is expected to be used</t>
  </si>
  <si>
    <t>The period during which the activity definition content was or is planned to be in active use.</t>
  </si>
  <si>
    <t>The effective period for a activity definition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</si>
  <si>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activity definition are or are expected to be used instead.</t>
  </si>
  <si>
    <t>Definition.effectivePeriod</t>
  </si>
  <si>
    <t>ActivityDefinition.topic</t>
  </si>
  <si>
    <t>E.g. Education, Treatment, Assessment, etc.</t>
  </si>
  <si>
    <t>Descriptive topics related to the content of the activity. Topics provide a high-level categorization of the activity that can be useful for filtering and searching.</t>
  </si>
  <si>
    <t>Repositories must be able to determine how to categorize the activity definition so that it can be found by topical searches.</t>
  </si>
  <si>
    <t>example</t>
  </si>
  <si>
    <t>High-level categorization of the definition, used for searching, sorting, and filtering.</t>
  </si>
  <si>
    <t>http://hl7.org/fhir/ValueSet/definition-topic</t>
  </si>
  <si>
    <t>ActivityDefinition.author</t>
  </si>
  <si>
    <t>Who authored the content</t>
  </si>
  <si>
    <t>An individiual or organization primarily involved in the creation and maintenance of the content.</t>
  </si>
  <si>
    <t>.participation[typeCode=AUT]</t>
  </si>
  <si>
    <t>ActivityDefinition.editor</t>
  </si>
  <si>
    <t>Who edited the content</t>
  </si>
  <si>
    <t>An individual or organization primarily responsible for internal coherence of the content.</t>
  </si>
  <si>
    <t>ActivityDefinition.reviewer</t>
  </si>
  <si>
    <t>Who reviewed the content</t>
  </si>
  <si>
    <t>An individual or organization primarily responsible for review of some aspect of the content.</t>
  </si>
  <si>
    <t>.participation[typeCode=VRF] {not clear whether VRF best corresponds to reviewer or endorser}</t>
  </si>
  <si>
    <t>ActivityDefinition.endorser</t>
  </si>
  <si>
    <t>Who endorsed the content</t>
  </si>
  <si>
    <t>An individual or organization responsible for officially endorsing the content for use in some setting.</t>
  </si>
  <si>
    <t>ActivityDefinition.relatedArtifact</t>
  </si>
  <si>
    <t xml:space="preserve">RelatedArtifact
</t>
  </si>
  <si>
    <t>Additional documentation, citations, etc.</t>
  </si>
  <si>
    <t>Related artifacts such as additional documentation, justification, or bibliographic references.</t>
  </si>
  <si>
    <t>Each related artifact is either an attachment, or a reference to another resource, but not both.</t>
  </si>
  <si>
    <t>Activity definitions must be able to provide enough information for consumers of the content (and/or interventions or results produced by the content) to be able to determine and understand the justification for and evidence in support of the content.</t>
  </si>
  <si>
    <t>.outboundRelationship[typeCode=DOC,RSON,PREV, DRIV, USE, COMP] {successor would be PREV w/ inversionInd=true; No support for citation}</t>
  </si>
  <si>
    <t>ActivityDefinition.library</t>
  </si>
  <si>
    <t xml:space="preserve">canonical(Library)
</t>
  </si>
  <si>
    <t>Logic used by the activity definition</t>
  </si>
  <si>
    <t>A reference to a Library resource containing any formal logic used by the activity definition.</t>
  </si>
  <si>
    <t>.outboundRelationship[typeCode=USE].target[classCode=GROUPER,moodCode=EVN]</t>
  </si>
  <si>
    <t>ActivityDefinition.kind</t>
  </si>
  <si>
    <t>Kind of resource</t>
  </si>
  <si>
    <t>A description of the kind of resource the activity definition is representing. For example, a MedicationRequest, a ServiceRequest, or a CommunicationRequest. Typically, but not always, this is a Request resource.</t>
  </si>
  <si>
    <t>May determine what types of extensions are permitted.</t>
  </si>
  <si>
    <t>The kind of activity the definition is describing.</t>
  </si>
  <si>
    <t>http://hl7.org/fhir/ValueSet/request-resource-types|4.0.1</t>
  </si>
  <si>
    <t>.classCode</t>
  </si>
  <si>
    <t>ActivityDefinition.profile</t>
  </si>
  <si>
    <t xml:space="preserve">canonical(StructureDefinition)
</t>
  </si>
  <si>
    <t>What profile the resource needs to conform to</t>
  </si>
  <si>
    <t>A profile to which the target of the activity definition is expected to conform.</t>
  </si>
  <si>
    <t>Allows profiles to be used to describe the types of activities that can be performed within a workflow, protocol, or order set.</t>
  </si>
  <si>
    <t>ActivityDefinition.code</t>
  </si>
  <si>
    <t>Detail type of activity</t>
  </si>
  <si>
    <t>Detailed description of the type of activity; e.g. What lab test, what procedure, what kind of encounter.</t>
  </si>
  <si>
    <t>Tends to be less relevant for activities involving particular products.</t>
  </si>
  <si>
    <t>Allows matching performed to planned as well as validation against protocols.</t>
  </si>
  <si>
    <t>Detailed type of the activity; e.g. CBC.</t>
  </si>
  <si>
    <t>http://hl7.org/fhir/ValueSet/procedure-code</t>
  </si>
  <si>
    <t>.code</t>
  </si>
  <si>
    <t>ActivityDefinition.intent</t>
  </si>
  <si>
    <t>proposal | plan | directive | order | original-order | reflex-order | filler-order | instance-order | option</t>
  </si>
  <si>
    <t>Indicates the level of authority/intentionality associated with the activity and where the request should fit into the workflow chain.</t>
  </si>
  <si>
    <t>Codes indicating the degree of authority/intentionality associated with a request.</t>
  </si>
  <si>
    <t>http://hl7.org/fhir/ValueSet/request-intent|4.0.1</t>
  </si>
  <si>
    <t>ActivityDefinition.priority</t>
  </si>
  <si>
    <t>routine | urgent | asap | stat</t>
  </si>
  <si>
    <t>Indicates how quickly the activity  should be addressed with respect to other requests.</t>
  </si>
  <si>
    <t>Identifies the level of importance to be assigned to actioning the request.</t>
  </si>
  <si>
    <t>http://hl7.org/fhir/ValueSet/request-priority|4.0.1</t>
  </si>
  <si>
    <t>ActivityDefinition.doNotPerform</t>
  </si>
  <si>
    <t>True if the activity should not be performed</t>
  </si>
  <si>
    <t>Set this to true if the definition is to indicate that a particular activity should NOT be performed. If true, this element should be interpreted to reinforce a negative coding. For example NPO as a code with a doNotPerform of true would still indicate to NOT perform the action.</t>
  </si>
  <si>
    <t>This element is not intended to be used to communicate a decision support response to cancel an order in progress. That should be done with the "remove" type of a PlanDefinition or RequestGroup.</t>
  </si>
  <si>
    <t>ActivityDefinition.timing[x]</t>
  </si>
  <si>
    <t>Timing
dateTimeAgePeriodRangeDuration</t>
  </si>
  <si>
    <t>When activity is to occur</t>
  </si>
  <si>
    <t>The period, timing or frequency upon which the described activity is to occur.</t>
  </si>
  <si>
    <t>Allows prompting for activities and detection of missed planned activities.</t>
  </si>
  <si>
    <t>.effectiveTime</t>
  </si>
  <si>
    <t>ActivityDefinition.location</t>
  </si>
  <si>
    <t xml:space="preserve">facility
</t>
  </si>
  <si>
    <t xml:space="preserve">Reference(Location)
</t>
  </si>
  <si>
    <t>Where it should happen</t>
  </si>
  <si>
    <t>Identifies the facility where the activity will occur; e.g. home, hospital, specific clinic, etc.</t>
  </si>
  <si>
    <t>May reference a specific clinical location or may just identify a type of location.</t>
  </si>
  <si>
    <t>Helps in planning of activity.</t>
  </si>
  <si>
    <t>.participation[typeCode=LOC].role</t>
  </si>
  <si>
    <t>ActivityDefinition.participant</t>
  </si>
  <si>
    <t xml:space="preserve">BackboneElement
</t>
  </si>
  <si>
    <t>Who should participate in the action</t>
  </si>
  <si>
    <t>Indicates who should participate in performing the action described.</t>
  </si>
  <si>
    <t>.participation[typeCode=PFM]</t>
  </si>
  <si>
    <t>ActivityDefinition.participant.id</t>
  </si>
  <si>
    <t>Unique id for inter-element referencing</t>
  </si>
  <si>
    <t>Unique id for the element within a resource (for internal references). This may be any string value that does not contain spaces.</t>
  </si>
  <si>
    <t>Element.id</t>
  </si>
  <si>
    <t>n/a</t>
  </si>
  <si>
    <t>ActivityDefinition.participant.extension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</si>
  <si>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</si>
  <si>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</si>
  <si>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</si>
  <si>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ActivityDefinition.participant.modifierExtension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</si>
  <si>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</si>
  <si>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</si>
  <si>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</si>
  <si>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</si>
  <si>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ActivityDefinition.participant.type</t>
  </si>
  <si>
    <t>patient | practitioner | related-person | device</t>
  </si>
  <si>
    <t>The type of participant in the action.</t>
  </si>
  <si>
    <t>The type of participant in the activity.</t>
  </si>
  <si>
    <t>http://hl7.org/fhir/ValueSet/action-participant-type|4.0.1</t>
  </si>
  <si>
    <t>.role.classCode</t>
  </si>
  <si>
    <t>ActivityDefinition.participant.role</t>
  </si>
  <si>
    <t>E.g. Nurse, Surgeon, Parent, etc.</t>
  </si>
  <si>
    <t>The role the participant should play in performing the described action.</t>
  </si>
  <si>
    <t>Defines roles played by participants for the action.</t>
  </si>
  <si>
    <t>http://hl7.org/fhir/ValueSet/action-participant-role</t>
  </si>
  <si>
    <t>.role.code</t>
  </si>
  <si>
    <t>ActivityDefinition.product[x]</t>
  </si>
  <si>
    <t>Reference(Medication|Substance)
CodeableConcept</t>
  </si>
  <si>
    <t>What's administered/supplied</t>
  </si>
  <si>
    <t>Identifies the food, drug or other product being consumed or supplied in the activity.</t>
  </si>
  <si>
    <t>Code describing the type of substance or medication.</t>
  </si>
  <si>
    <t>http://hl7.org/fhir/ValueSet/medication-codes</t>
  </si>
  <si>
    <t xml:space="preserve">type:$this}
</t>
  </si>
  <si>
    <t>.participation[typeCode=CSM].role</t>
  </si>
  <si>
    <t>ActivityDefinition.product[x]:productReference</t>
  </si>
  <si>
    <t>productReference</t>
  </si>
  <si>
    <t xml:space="preserve">Reference(Medication|Substance)
</t>
  </si>
  <si>
    <t>ActivityDefinition.product[x]:productReference.id</t>
  </si>
  <si>
    <t>ActivityDefinition.product[x].id</t>
  </si>
  <si>
    <t>ActivityDefinition.product[x]:productReference.extension</t>
  </si>
  <si>
    <t>ActivityDefinition.product[x].extension</t>
  </si>
  <si>
    <t>Extensions are always sliced by (at least) url</t>
  </si>
  <si>
    <t>ActivityDefinition.product[x]:productReference.extension:artifactReference</t>
  </si>
  <si>
    <t>artifactReference</t>
  </si>
  <si>
    <t xml:space="preserve">Extension {artifact-uriReference}
</t>
  </si>
  <si>
    <t>The artifact</t>
  </si>
  <si>
    <t>Create a reference, following canonical reference semantics, to an artifact that uses the artifact-url and artifact-version extensions to provide a canonical identifier.</t>
  </si>
  <si>
    <t>ActivityDefinition.product[x]:productReference.reference</t>
  </si>
  <si>
    <t>ActivityDefinition.product[x].reference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</si>
  <si>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</si>
  <si>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</si>
  <si>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</si>
  <si>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</si>
  <si>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</si>
  <si>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ActivityDefinition.product[x]:productReference.type</t>
  </si>
  <si>
    <t>ActivityDefinition.product[x].type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</si>
  <si>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</si>
  <si>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</si>
  <si>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</si>
  <si>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</si>
  <si>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t>
  </si>
  <si>
    <t>Reference.type</t>
  </si>
  <si>
    <t>ActivityDefinition.product[x]:productReference.identifier</t>
  </si>
  <si>
    <t>ActivityDefinition.product[x].identifier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</si>
  <si>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</si>
  <si>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</si>
  <si>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</si>
  <si>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</si>
  <si>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ActivityDefinition.product[x]:productReference.display</t>
  </si>
  <si>
    <t>ActivityDefinition.product[x].display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</si>
  <si>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</si>
  <si>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</si>
  <si>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</si>
  <si>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</si>
  <si>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ActivityDefinition.quantity</t>
  </si>
  <si>
    <t xml:space="preserve">dose
</t>
  </si>
  <si>
    <t xml:space="preserve">Quantity {SimpleQuantity}
</t>
  </si>
  <si>
    <t>How much is administered/consumed/supplied</t>
  </si>
  <si>
    <t>Identifies the quantity expected to be consumed at once (per dose, per meal, etc.).</t>
  </si>
  <si>
    <t>.quantity {for classCode=SPLY}</t>
  </si>
  <si>
    <t>ActivityDefinition.dosage</t>
  </si>
  <si>
    <t xml:space="preserve">Dosage
</t>
  </si>
  <si>
    <t>Detailed dosage instructions</t>
  </si>
  <si>
    <t>Provides detailed dosage instructions in the same way that they are described for MedicationRequest resources.</t>
  </si>
  <si>
    <t>If a dosage instruction is used, the definition should not specify timing or quantity.</t>
  </si>
  <si>
    <t>.outboundRelationship[typeCode=COMP].target[classCode=SBADM; moodCode=DEFN]</t>
  </si>
  <si>
    <t>ActivityDefinition.bodySite</t>
  </si>
  <si>
    <t>What part of body to perform on</t>
  </si>
  <si>
    <t>Indicates the sites on the subject's body where the procedure should be performed (I.e. the target sites).</t>
  </si>
  <si>
    <t>Only used if not implicit in the code found in ServiceRequest.type.</t>
  </si>
  <si>
    <t>Knowing where the procedure is made is important for tracking if multiple sites are possible.</t>
  </si>
  <si>
    <t>A code that identifies the anatomical location.</t>
  </si>
  <si>
    <t>http://hl7.org/fhir/ValueSet/body-site</t>
  </si>
  <si>
    <t>.targetSiteCode {for classCode=PROC, SBADM}</t>
  </si>
  <si>
    <t>ActivityDefinition.specimenRequirement</t>
  </si>
  <si>
    <t xml:space="preserve">Reference(SpecimenDefinition)
</t>
  </si>
  <si>
    <t>What specimens are required to perform this action</t>
  </si>
  <si>
    <t>Defines specimen requirements for the action to be performed, such as required specimens for a lab test.</t>
  </si>
  <si>
    <t>Needed to represent lab order definitions.</t>
  </si>
  <si>
    <t>ActivityDefinition.observationRequirement</t>
  </si>
  <si>
    <t xml:space="preserve">Reference(ObservationDefinition)
</t>
  </si>
  <si>
    <t>What observations are required to perform this action</t>
  </si>
  <si>
    <t>Defines observation requirements for the action to be performed, such as body weight or surface area.</t>
  </si>
  <si>
    <t>Needed to represent observation definitions.</t>
  </si>
  <si>
    <t>ActivityDefinition.observationResultRequirement</t>
  </si>
  <si>
    <t>What observations must be produced by this action</t>
  </si>
  <si>
    <t>Defines the observations that are expected to be produced by the action.</t>
  </si>
  <si>
    <t>ActivityDefinition.transform</t>
  </si>
  <si>
    <t xml:space="preserve">canonical(StructureMap)
</t>
  </si>
  <si>
    <t>Transform to apply the template</t>
  </si>
  <si>
    <t>A reference to a StructureMap resource that defines a transform that can be executed to produce the intent resource using the ActivityDefinition instance as the input.</t>
  </si>
  <si>
    <t>Note that if both a transform and dynamic values are specified, the dynamic values will be applied to the result of the transform.</t>
  </si>
  <si>
    <t>ActivityDefinition.dynamicValue</t>
  </si>
  <si>
    <t>Dynamic aspects of the definition</t>
  </si>
  <si>
    <t>Dynamic values that will be evaluated to produce values for elements of the resulting resource. For example, if the dosage of a medication must be computed based on the patient's weight, a dynamic value would be used to specify an expression that calculated the weight, and the path on the request resource that would contain the result.</t>
  </si>
  <si>
    <t>Dynamic values are applied in the order in which they are defined in the ActivityDefinition. Note that if both a transform and dynamic values are specified, the dynamic values will be applied to the result of the transform.</t>
  </si>
  <si>
    <t>ActivityDefinition.dynamicValue.id</t>
  </si>
  <si>
    <t>ActivityDefinition.dynamicValue.extension</t>
  </si>
  <si>
    <t>ActivityDefinition.dynamicValue.modifierExtension</t>
  </si>
  <si>
    <t>ActivityDefinition.dynamicValue.path</t>
  </si>
  <si>
    <t>The path to the element to be set dynamically</t>
  </si>
  <si>
    <t>The path to the element to be customized. This is the path on the resource that will hold the result of the calculation defined by the expression. The specified path SHALL be a FHIRPath resolveable on the specified target type of the ActivityDefinition, and SHALL consist only of identifiers, constant indexers, and a restricted subset of functions. The path is allowed to contain qualifiers (.) to traverse sub-elements, as well as indexers ([x]) to traverse multiple-cardinality sub-elements (see the [Simple FHIRPath Profile](http://hl7.org/fhir/R4/fhirpath.html#simple) for full details).</t>
  </si>
  <si>
    <t>The path attribute contains a [Simple FHIRPath Subset](http://hl7.org/fhir/R4/fhirpath.html#simple) that allows path traversal, but not calculation.</t>
  </si>
  <si>
    <t>ActivityDefinition.dynamicValue.expression</t>
  </si>
  <si>
    <t xml:space="preserve">Expression
</t>
  </si>
  <si>
    <t>An expression that provides the dynamic value for the customization</t>
  </si>
  <si>
    <t>An expression specifying the value of the customized element.</t>
  </si>
  <si>
    <t>The expression may be inlined, or may be a reference to a named expression within a logic library referenced by the library element.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</si>
</sst>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78"/>
  <sheetViews>
    <sheetView workbookViewId="0">
      <pane xSplit="2.0" ySplit="1.0" state="frozen" topLeftCell="C2" activePane="bottomRight"/>
      <selection pane="bottomRight" activeCell="A2" sqref="A2"/>
    </sheetView>
  </sheetViews>
  <sheetFormatPr defaultRowHeight="15.0"/>
  <cols>
    <col min="1" max="1" width="60.17578125" customWidth="true" bestFit="true"/>
    <col min="2" max="2" width="40.8164062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30.79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0.078125" customWidth="true" bestFit="true"/>
    <col min="26" max="26" width="45.3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9.34765625" customWidth="true" bestFit="true" hidden="true"/>
    <col min="33" max="33" width="9.046875" customWidth="true" bestFit="true" hidden="true"/>
    <col min="34" max="34" width="9.46484375" customWidth="true" bestFit="true"/>
    <col min="35" max="35" width="100.703125" customWidth="true"/>
    <col min="37" max="37" width="48.2890625" customWidth="true" bestFit="true"/>
    <col min="38" max="38" width="114.75" customWidth="true" bestFit="true"/>
    <col min="39" max="39" width="31.65234375" customWidth="true" bestFit="true"/>
    <col min="40" max="40"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49</v>
      </c>
      <c r="AL2" t="s" s="2">
        <v>83</v>
      </c>
      <c r="AM2" t="s" s="2">
        <v>20</v>
      </c>
      <c r="AN2" t="s" s="2">
        <v>20</v>
      </c>
    </row>
    <row r="3" hidden="true">
      <c r="A3" t="s" s="2">
        <v>84</v>
      </c>
      <c r="B3" t="s" s="2">
        <v>84</v>
      </c>
      <c r="C3" s="2"/>
      <c r="D3" t="s" s="2">
        <v>20</v>
      </c>
      <c r="E3" s="2"/>
      <c r="F3" t="s" s="2">
        <v>77</v>
      </c>
      <c r="G3" t="s" s="2">
        <v>85</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77</v>
      </c>
      <c r="AH3" t="s" s="2">
        <v>85</v>
      </c>
      <c r="AI3" t="s" s="2">
        <v>20</v>
      </c>
      <c r="AJ3" t="s" s="2">
        <v>20</v>
      </c>
      <c r="AK3" t="s" s="2">
        <v>20</v>
      </c>
      <c r="AL3" t="s" s="2">
        <v>20</v>
      </c>
      <c r="AM3" t="s" s="2">
        <v>20</v>
      </c>
      <c r="AN3" t="s" s="2">
        <v>20</v>
      </c>
    </row>
    <row r="4" hidden="true">
      <c r="A4" t="s" s="2">
        <v>92</v>
      </c>
      <c r="B4" t="s" s="2">
        <v>92</v>
      </c>
      <c r="C4" s="2"/>
      <c r="D4" t="s" s="2">
        <v>20</v>
      </c>
      <c r="E4" s="2"/>
      <c r="F4" t="s" s="2">
        <v>77</v>
      </c>
      <c r="G4" t="s" s="2">
        <v>85</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77</v>
      </c>
      <c r="AH4" t="s" s="2">
        <v>85</v>
      </c>
      <c r="AI4" t="s" s="2">
        <v>20</v>
      </c>
      <c r="AJ4" t="s" s="2">
        <v>97</v>
      </c>
      <c r="AK4" t="s" s="2">
        <v>20</v>
      </c>
      <c r="AL4" t="s" s="2">
        <v>20</v>
      </c>
      <c r="AM4" t="s" s="2">
        <v>20</v>
      </c>
      <c r="AN4" t="s" s="2">
        <v>20</v>
      </c>
    </row>
    <row r="5" hidden="true">
      <c r="A5" t="s" s="2">
        <v>98</v>
      </c>
      <c r="B5" t="s" s="2">
        <v>98</v>
      </c>
      <c r="C5" s="2"/>
      <c r="D5" t="s" s="2">
        <v>20</v>
      </c>
      <c r="E5" s="2"/>
      <c r="F5" t="s" s="2">
        <v>77</v>
      </c>
      <c r="G5" t="s" s="2">
        <v>85</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77</v>
      </c>
      <c r="AH5" t="s" s="2">
        <v>85</v>
      </c>
      <c r="AI5" t="s" s="2">
        <v>20</v>
      </c>
      <c r="AJ5" t="s" s="2">
        <v>97</v>
      </c>
      <c r="AK5" t="s" s="2">
        <v>20</v>
      </c>
      <c r="AL5" t="s" s="2">
        <v>20</v>
      </c>
      <c r="AM5" t="s" s="2">
        <v>20</v>
      </c>
      <c r="AN5" t="s" s="2">
        <v>20</v>
      </c>
    </row>
    <row r="6" hidden="true">
      <c r="A6" t="s" s="2">
        <v>104</v>
      </c>
      <c r="B6" t="s" s="2">
        <v>104</v>
      </c>
      <c r="C6" s="2"/>
      <c r="D6" t="s" s="2">
        <v>20</v>
      </c>
      <c r="E6" s="2"/>
      <c r="F6" t="s" s="2">
        <v>77</v>
      </c>
      <c r="G6" t="s" s="2">
        <v>85</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77</v>
      </c>
      <c r="AH6" t="s" s="2">
        <v>85</v>
      </c>
      <c r="AI6" t="s" s="2">
        <v>20</v>
      </c>
      <c r="AJ6" t="s" s="2">
        <v>97</v>
      </c>
      <c r="AK6" t="s" s="2">
        <v>20</v>
      </c>
      <c r="AL6" t="s" s="2">
        <v>20</v>
      </c>
      <c r="AM6" t="s" s="2">
        <v>20</v>
      </c>
      <c r="AN6" t="s" s="2">
        <v>20</v>
      </c>
    </row>
    <row r="7" hidden="true">
      <c r="A7" t="s" s="2">
        <v>113</v>
      </c>
      <c r="B7" t="s" s="2">
        <v>113</v>
      </c>
      <c r="C7" s="2"/>
      <c r="D7" t="s" s="2">
        <v>114</v>
      </c>
      <c r="E7" s="2"/>
      <c r="F7" t="s" s="2">
        <v>77</v>
      </c>
      <c r="G7" t="s" s="2">
        <v>85</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77</v>
      </c>
      <c r="AH7" t="s" s="2">
        <v>85</v>
      </c>
      <c r="AI7" t="s" s="2">
        <v>20</v>
      </c>
      <c r="AJ7" t="s" s="2">
        <v>97</v>
      </c>
      <c r="AK7" t="s" s="2">
        <v>20</v>
      </c>
      <c r="AL7" t="s" s="2">
        <v>120</v>
      </c>
      <c r="AM7" t="s" s="2">
        <v>20</v>
      </c>
      <c r="AN7" t="s" s="2">
        <v>20</v>
      </c>
    </row>
    <row r="8" hidden="true">
      <c r="A8" t="s" s="2">
        <v>121</v>
      </c>
      <c r="B8" t="s" s="2">
        <v>121</v>
      </c>
      <c r="C8" s="2"/>
      <c r="D8" t="s" s="2">
        <v>122</v>
      </c>
      <c r="E8" s="2"/>
      <c r="F8" t="s" s="2">
        <v>77</v>
      </c>
      <c r="G8" t="s" s="2">
        <v>78</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77</v>
      </c>
      <c r="AH8" t="s" s="2">
        <v>78</v>
      </c>
      <c r="AI8" t="s" s="2">
        <v>20</v>
      </c>
      <c r="AJ8" t="s" s="2">
        <v>20</v>
      </c>
      <c r="AK8" t="s" s="2">
        <v>20</v>
      </c>
      <c r="AL8" t="s" s="2">
        <v>128</v>
      </c>
      <c r="AM8" t="s" s="2">
        <v>20</v>
      </c>
      <c r="AN8" t="s" s="2">
        <v>20</v>
      </c>
    </row>
    <row r="9" hidden="true">
      <c r="A9" t="s" s="2">
        <v>129</v>
      </c>
      <c r="B9" t="s" s="2">
        <v>129</v>
      </c>
      <c r="C9" s="2"/>
      <c r="D9" t="s" s="2">
        <v>20</v>
      </c>
      <c r="E9" s="2"/>
      <c r="F9" t="s" s="2">
        <v>77</v>
      </c>
      <c r="G9" t="s" s="2">
        <v>78</v>
      </c>
      <c r="H9" t="s" s="2">
        <v>20</v>
      </c>
      <c r="I9" t="s" s="2">
        <v>20</v>
      </c>
      <c r="J9" t="s" s="2">
        <v>20</v>
      </c>
      <c r="K9" t="s" s="2">
        <v>130</v>
      </c>
      <c r="L9" t="s" s="2">
        <v>131</v>
      </c>
      <c r="M9" t="s" s="2">
        <v>132</v>
      </c>
      <c r="N9" s="2"/>
      <c r="O9" s="2"/>
      <c r="P9" t="s" s="2">
        <v>20</v>
      </c>
      <c r="Q9" s="2"/>
      <c r="R9" t="s" s="2">
        <v>20</v>
      </c>
      <c r="S9" t="s" s="2">
        <v>20</v>
      </c>
      <c r="T9" t="s" s="2">
        <v>20</v>
      </c>
      <c r="U9" t="s" s="2">
        <v>20</v>
      </c>
      <c r="V9" t="s" s="2">
        <v>20</v>
      </c>
      <c r="W9" t="s" s="2">
        <v>20</v>
      </c>
      <c r="X9" t="s" s="2">
        <v>20</v>
      </c>
      <c r="Y9" t="s" s="2">
        <v>20</v>
      </c>
      <c r="Z9" t="s" s="2">
        <v>20</v>
      </c>
      <c r="AA9" t="s" s="2">
        <v>20</v>
      </c>
      <c r="AB9" t="s" s="2">
        <v>133</v>
      </c>
      <c r="AC9" s="2"/>
      <c r="AD9" t="s" s="2">
        <v>20</v>
      </c>
      <c r="AE9" t="s" s="2">
        <v>134</v>
      </c>
      <c r="AF9" t="s" s="2">
        <v>135</v>
      </c>
      <c r="AG9" t="s" s="2">
        <v>77</v>
      </c>
      <c r="AH9" t="s" s="2">
        <v>78</v>
      </c>
      <c r="AI9" t="s" s="2">
        <v>20</v>
      </c>
      <c r="AJ9" t="s" s="2">
        <v>136</v>
      </c>
      <c r="AK9" t="s" s="2">
        <v>20</v>
      </c>
      <c r="AL9" t="s" s="2">
        <v>20</v>
      </c>
      <c r="AM9" t="s" s="2">
        <v>20</v>
      </c>
      <c r="AN9" t="s" s="2">
        <v>20</v>
      </c>
    </row>
    <row r="10">
      <c r="A10" t="s" s="2">
        <v>137</v>
      </c>
      <c r="B10" t="s" s="2">
        <v>129</v>
      </c>
      <c r="C10" t="s" s="2">
        <v>138</v>
      </c>
      <c r="D10" t="s" s="2">
        <v>20</v>
      </c>
      <c r="E10" s="2"/>
      <c r="F10" t="s" s="2">
        <v>77</v>
      </c>
      <c r="G10" t="s" s="2">
        <v>78</v>
      </c>
      <c r="H10" t="s" s="2">
        <v>86</v>
      </c>
      <c r="I10" t="s" s="2">
        <v>20</v>
      </c>
      <c r="J10" t="s" s="2">
        <v>20</v>
      </c>
      <c r="K10" t="s" s="2">
        <v>139</v>
      </c>
      <c r="L10" t="s" s="2">
        <v>140</v>
      </c>
      <c r="M10" t="s" s="2">
        <v>141</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135</v>
      </c>
      <c r="AG10" t="s" s="2">
        <v>77</v>
      </c>
      <c r="AH10" t="s" s="2">
        <v>78</v>
      </c>
      <c r="AI10" t="s" s="2">
        <v>20</v>
      </c>
      <c r="AJ10" t="s" s="2">
        <v>136</v>
      </c>
      <c r="AK10" t="s" s="2">
        <v>20</v>
      </c>
      <c r="AL10" t="s" s="2">
        <v>20</v>
      </c>
      <c r="AM10" t="s" s="2">
        <v>20</v>
      </c>
      <c r="AN10" t="s" s="2">
        <v>20</v>
      </c>
    </row>
    <row r="11">
      <c r="A11" t="s" s="2">
        <v>142</v>
      </c>
      <c r="B11" t="s" s="2">
        <v>129</v>
      </c>
      <c r="C11" t="s" s="2">
        <v>143</v>
      </c>
      <c r="D11" t="s" s="2">
        <v>20</v>
      </c>
      <c r="E11" s="2"/>
      <c r="F11" t="s" s="2">
        <v>77</v>
      </c>
      <c r="G11" t="s" s="2">
        <v>78</v>
      </c>
      <c r="H11" t="s" s="2">
        <v>86</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135</v>
      </c>
      <c r="AG11" t="s" s="2">
        <v>77</v>
      </c>
      <c r="AH11" t="s" s="2">
        <v>78</v>
      </c>
      <c r="AI11" t="s" s="2">
        <v>20</v>
      </c>
      <c r="AJ11" t="s" s="2">
        <v>136</v>
      </c>
      <c r="AK11" t="s" s="2">
        <v>20</v>
      </c>
      <c r="AL11" t="s" s="2">
        <v>20</v>
      </c>
      <c r="AM11" t="s" s="2">
        <v>20</v>
      </c>
      <c r="AN11" t="s" s="2">
        <v>20</v>
      </c>
    </row>
    <row r="12">
      <c r="A12" t="s" s="2">
        <v>147</v>
      </c>
      <c r="B12" t="s" s="2">
        <v>129</v>
      </c>
      <c r="C12" t="s" s="2">
        <v>148</v>
      </c>
      <c r="D12" t="s" s="2">
        <v>20</v>
      </c>
      <c r="E12" s="2"/>
      <c r="F12" t="s" s="2">
        <v>77</v>
      </c>
      <c r="G12" t="s" s="2">
        <v>85</v>
      </c>
      <c r="H12" t="s" s="2">
        <v>86</v>
      </c>
      <c r="I12" t="s" s="2">
        <v>20</v>
      </c>
      <c r="J12" t="s" s="2">
        <v>20</v>
      </c>
      <c r="K12" t="s" s="2">
        <v>149</v>
      </c>
      <c r="L12" t="s" s="2">
        <v>150</v>
      </c>
      <c r="M12" t="s" s="2">
        <v>151</v>
      </c>
      <c r="N12" t="s" s="2">
        <v>152</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135</v>
      </c>
      <c r="AG12" t="s" s="2">
        <v>77</v>
      </c>
      <c r="AH12" t="s" s="2">
        <v>78</v>
      </c>
      <c r="AI12" t="s" s="2">
        <v>20</v>
      </c>
      <c r="AJ12" t="s" s="2">
        <v>136</v>
      </c>
      <c r="AK12" t="s" s="2">
        <v>20</v>
      </c>
      <c r="AL12" t="s" s="2">
        <v>20</v>
      </c>
      <c r="AM12" t="s" s="2">
        <v>20</v>
      </c>
      <c r="AN12" t="s" s="2">
        <v>20</v>
      </c>
    </row>
    <row r="13">
      <c r="A13" t="s" s="2">
        <v>153</v>
      </c>
      <c r="B13" t="s" s="2">
        <v>129</v>
      </c>
      <c r="C13" t="s" s="2">
        <v>154</v>
      </c>
      <c r="D13" t="s" s="2">
        <v>20</v>
      </c>
      <c r="E13" s="2"/>
      <c r="F13" t="s" s="2">
        <v>77</v>
      </c>
      <c r="G13" t="s" s="2">
        <v>85</v>
      </c>
      <c r="H13" t="s" s="2">
        <v>86</v>
      </c>
      <c r="I13" t="s" s="2">
        <v>20</v>
      </c>
      <c r="J13" t="s" s="2">
        <v>20</v>
      </c>
      <c r="K13" t="s" s="2">
        <v>155</v>
      </c>
      <c r="L13" t="s" s="2">
        <v>156</v>
      </c>
      <c r="M13" t="s" s="2">
        <v>157</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135</v>
      </c>
      <c r="AG13" t="s" s="2">
        <v>77</v>
      </c>
      <c r="AH13" t="s" s="2">
        <v>78</v>
      </c>
      <c r="AI13" t="s" s="2">
        <v>20</v>
      </c>
      <c r="AJ13" t="s" s="2">
        <v>136</v>
      </c>
      <c r="AK13" t="s" s="2">
        <v>20</v>
      </c>
      <c r="AL13" t="s" s="2">
        <v>20</v>
      </c>
      <c r="AM13" t="s" s="2">
        <v>20</v>
      </c>
      <c r="AN13" t="s" s="2">
        <v>20</v>
      </c>
    </row>
    <row r="14" hidden="true">
      <c r="A14" t="s" s="2">
        <v>158</v>
      </c>
      <c r="B14" t="s" s="2">
        <v>158</v>
      </c>
      <c r="C14" s="2"/>
      <c r="D14" t="s" s="2">
        <v>159</v>
      </c>
      <c r="E14" s="2"/>
      <c r="F14" t="s" s="2">
        <v>77</v>
      </c>
      <c r="G14" t="s" s="2">
        <v>78</v>
      </c>
      <c r="H14" t="s" s="2">
        <v>20</v>
      </c>
      <c r="I14" t="s" s="2">
        <v>86</v>
      </c>
      <c r="J14" t="s" s="2">
        <v>20</v>
      </c>
      <c r="K14" t="s" s="2">
        <v>130</v>
      </c>
      <c r="L14" t="s" s="2">
        <v>160</v>
      </c>
      <c r="M14" t="s" s="2">
        <v>161</v>
      </c>
      <c r="N14" t="s" s="2">
        <v>162</v>
      </c>
      <c r="O14" t="s" s="2">
        <v>163</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77</v>
      </c>
      <c r="AH14" t="s" s="2">
        <v>78</v>
      </c>
      <c r="AI14" t="s" s="2">
        <v>20</v>
      </c>
      <c r="AJ14" t="s" s="2">
        <v>136</v>
      </c>
      <c r="AK14" t="s" s="2">
        <v>20</v>
      </c>
      <c r="AL14" t="s" s="2">
        <v>128</v>
      </c>
      <c r="AM14" t="s" s="2">
        <v>20</v>
      </c>
      <c r="AN14" t="s" s="2">
        <v>20</v>
      </c>
    </row>
    <row r="15">
      <c r="A15" t="s" s="2">
        <v>165</v>
      </c>
      <c r="B15" t="s" s="2">
        <v>165</v>
      </c>
      <c r="C15" s="2"/>
      <c r="D15" t="s" s="2">
        <v>20</v>
      </c>
      <c r="E15" s="2"/>
      <c r="F15" t="s" s="2">
        <v>85</v>
      </c>
      <c r="G15" t="s" s="2">
        <v>85</v>
      </c>
      <c r="H15" t="s" s="2">
        <v>86</v>
      </c>
      <c r="I15" t="s" s="2">
        <v>20</v>
      </c>
      <c r="J15" t="s" s="2">
        <v>86</v>
      </c>
      <c r="K15" t="s" s="2">
        <v>99</v>
      </c>
      <c r="L15" t="s" s="2">
        <v>166</v>
      </c>
      <c r="M15" t="s" s="2">
        <v>167</v>
      </c>
      <c r="N15" t="s" s="2">
        <v>168</v>
      </c>
      <c r="O15" t="s" s="2">
        <v>169</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165</v>
      </c>
      <c r="AG15" t="s" s="2">
        <v>77</v>
      </c>
      <c r="AH15" t="s" s="2">
        <v>85</v>
      </c>
      <c r="AI15" t="s" s="2">
        <v>20</v>
      </c>
      <c r="AJ15" t="s" s="2">
        <v>97</v>
      </c>
      <c r="AK15" t="s" s="2">
        <v>170</v>
      </c>
      <c r="AL15" t="s" s="2">
        <v>171</v>
      </c>
      <c r="AM15" t="s" s="2">
        <v>172</v>
      </c>
      <c r="AN15" t="s" s="2">
        <v>20</v>
      </c>
    </row>
    <row r="16" hidden="true">
      <c r="A16" t="s" s="2">
        <v>173</v>
      </c>
      <c r="B16" t="s" s="2">
        <v>173</v>
      </c>
      <c r="C16" s="2"/>
      <c r="D16" t="s" s="2">
        <v>20</v>
      </c>
      <c r="E16" s="2"/>
      <c r="F16" t="s" s="2">
        <v>77</v>
      </c>
      <c r="G16" t="s" s="2">
        <v>78</v>
      </c>
      <c r="H16" t="s" s="2">
        <v>20</v>
      </c>
      <c r="I16" t="s" s="2">
        <v>20</v>
      </c>
      <c r="J16" t="s" s="2">
        <v>86</v>
      </c>
      <c r="K16" t="s" s="2">
        <v>174</v>
      </c>
      <c r="L16" t="s" s="2">
        <v>175</v>
      </c>
      <c r="M16" t="s" s="2">
        <v>176</v>
      </c>
      <c r="N16" t="s" s="2">
        <v>177</v>
      </c>
      <c r="O16" t="s" s="2">
        <v>178</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173</v>
      </c>
      <c r="AG16" t="s" s="2">
        <v>77</v>
      </c>
      <c r="AH16" t="s" s="2">
        <v>78</v>
      </c>
      <c r="AI16" t="s" s="2">
        <v>20</v>
      </c>
      <c r="AJ16" t="s" s="2">
        <v>97</v>
      </c>
      <c r="AK16" t="s" s="2">
        <v>179</v>
      </c>
      <c r="AL16" t="s" s="2">
        <v>180</v>
      </c>
      <c r="AM16" t="s" s="2">
        <v>172</v>
      </c>
      <c r="AN16" t="s" s="2">
        <v>181</v>
      </c>
    </row>
    <row r="17">
      <c r="A17" t="s" s="2">
        <v>182</v>
      </c>
      <c r="B17" t="s" s="2">
        <v>182</v>
      </c>
      <c r="C17" s="2"/>
      <c r="D17" t="s" s="2">
        <v>20</v>
      </c>
      <c r="E17" s="2"/>
      <c r="F17" t="s" s="2">
        <v>85</v>
      </c>
      <c r="G17" t="s" s="2">
        <v>85</v>
      </c>
      <c r="H17" t="s" s="2">
        <v>86</v>
      </c>
      <c r="I17" t="s" s="2">
        <v>20</v>
      </c>
      <c r="J17" t="s" s="2">
        <v>86</v>
      </c>
      <c r="K17" t="s" s="2">
        <v>183</v>
      </c>
      <c r="L17" t="s" s="2">
        <v>184</v>
      </c>
      <c r="M17" t="s" s="2">
        <v>185</v>
      </c>
      <c r="N17" t="s" s="2">
        <v>186</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182</v>
      </c>
      <c r="AG17" t="s" s="2">
        <v>77</v>
      </c>
      <c r="AH17" t="s" s="2">
        <v>85</v>
      </c>
      <c r="AI17" t="s" s="2">
        <v>20</v>
      </c>
      <c r="AJ17" t="s" s="2">
        <v>97</v>
      </c>
      <c r="AK17" t="s" s="2">
        <v>187</v>
      </c>
      <c r="AL17" t="s" s="2">
        <v>188</v>
      </c>
      <c r="AM17" t="s" s="2">
        <v>189</v>
      </c>
      <c r="AN17" t="s" s="2">
        <v>20</v>
      </c>
    </row>
    <row r="18">
      <c r="A18" t="s" s="2">
        <v>190</v>
      </c>
      <c r="B18" t="s" s="2">
        <v>190</v>
      </c>
      <c r="C18" s="2"/>
      <c r="D18" t="s" s="2">
        <v>20</v>
      </c>
      <c r="E18" s="2"/>
      <c r="F18" t="s" s="2">
        <v>85</v>
      </c>
      <c r="G18" t="s" s="2">
        <v>85</v>
      </c>
      <c r="H18" t="s" s="2">
        <v>86</v>
      </c>
      <c r="I18" t="s" s="2">
        <v>20</v>
      </c>
      <c r="J18" t="s" s="2">
        <v>86</v>
      </c>
      <c r="K18" t="s" s="2">
        <v>183</v>
      </c>
      <c r="L18" t="s" s="2">
        <v>191</v>
      </c>
      <c r="M18" t="s" s="2">
        <v>192</v>
      </c>
      <c r="N18" t="s" s="2">
        <v>193</v>
      </c>
      <c r="O18" t="s" s="2">
        <v>194</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190</v>
      </c>
      <c r="AG18" t="s" s="2">
        <v>77</v>
      </c>
      <c r="AH18" t="s" s="2">
        <v>85</v>
      </c>
      <c r="AI18" t="s" s="2">
        <v>195</v>
      </c>
      <c r="AJ18" t="s" s="2">
        <v>97</v>
      </c>
      <c r="AK18" t="s" s="2">
        <v>20</v>
      </c>
      <c r="AL18" t="s" s="2">
        <v>128</v>
      </c>
      <c r="AM18" t="s" s="2">
        <v>20</v>
      </c>
      <c r="AN18" t="s" s="2">
        <v>20</v>
      </c>
    </row>
    <row r="19">
      <c r="A19" t="s" s="2">
        <v>196</v>
      </c>
      <c r="B19" t="s" s="2">
        <v>196</v>
      </c>
      <c r="C19" s="2"/>
      <c r="D19" t="s" s="2">
        <v>20</v>
      </c>
      <c r="E19" s="2"/>
      <c r="F19" t="s" s="2">
        <v>85</v>
      </c>
      <c r="G19" t="s" s="2">
        <v>85</v>
      </c>
      <c r="H19" t="s" s="2">
        <v>86</v>
      </c>
      <c r="I19" t="s" s="2">
        <v>20</v>
      </c>
      <c r="J19" t="s" s="2">
        <v>86</v>
      </c>
      <c r="K19" t="s" s="2">
        <v>183</v>
      </c>
      <c r="L19" t="s" s="2">
        <v>197</v>
      </c>
      <c r="M19" t="s" s="2">
        <v>198</v>
      </c>
      <c r="N19" t="s" s="2">
        <v>199</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196</v>
      </c>
      <c r="AG19" t="s" s="2">
        <v>77</v>
      </c>
      <c r="AH19" t="s" s="2">
        <v>85</v>
      </c>
      <c r="AI19" t="s" s="2">
        <v>20</v>
      </c>
      <c r="AJ19" t="s" s="2">
        <v>97</v>
      </c>
      <c r="AK19" t="s" s="2">
        <v>200</v>
      </c>
      <c r="AL19" t="s" s="2">
        <v>201</v>
      </c>
      <c r="AM19" t="s" s="2">
        <v>20</v>
      </c>
      <c r="AN19" t="s" s="2">
        <v>20</v>
      </c>
    </row>
    <row r="20" hidden="true">
      <c r="A20" t="s" s="2">
        <v>202</v>
      </c>
      <c r="B20" t="s" s="2">
        <v>202</v>
      </c>
      <c r="C20" s="2"/>
      <c r="D20" t="s" s="2">
        <v>20</v>
      </c>
      <c r="E20" s="2"/>
      <c r="F20" t="s" s="2">
        <v>77</v>
      </c>
      <c r="G20" t="s" s="2">
        <v>85</v>
      </c>
      <c r="H20" t="s" s="2">
        <v>20</v>
      </c>
      <c r="I20" t="s" s="2">
        <v>20</v>
      </c>
      <c r="J20" t="s" s="2">
        <v>20</v>
      </c>
      <c r="K20" t="s" s="2">
        <v>183</v>
      </c>
      <c r="L20" t="s" s="2">
        <v>203</v>
      </c>
      <c r="M20" t="s" s="2">
        <v>204</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202</v>
      </c>
      <c r="AG20" t="s" s="2">
        <v>77</v>
      </c>
      <c r="AH20" t="s" s="2">
        <v>85</v>
      </c>
      <c r="AI20" t="s" s="2">
        <v>20</v>
      </c>
      <c r="AJ20" t="s" s="2">
        <v>97</v>
      </c>
      <c r="AK20" t="s" s="2">
        <v>20</v>
      </c>
      <c r="AL20" t="s" s="2">
        <v>20</v>
      </c>
      <c r="AM20" t="s" s="2">
        <v>20</v>
      </c>
      <c r="AN20" t="s" s="2">
        <v>20</v>
      </c>
    </row>
    <row r="21">
      <c r="A21" t="s" s="2">
        <v>205</v>
      </c>
      <c r="B21" t="s" s="2">
        <v>205</v>
      </c>
      <c r="C21" s="2"/>
      <c r="D21" t="s" s="2">
        <v>20</v>
      </c>
      <c r="E21" s="2"/>
      <c r="F21" t="s" s="2">
        <v>85</v>
      </c>
      <c r="G21" t="s" s="2">
        <v>85</v>
      </c>
      <c r="H21" t="s" s="2">
        <v>86</v>
      </c>
      <c r="I21" t="s" s="2">
        <v>86</v>
      </c>
      <c r="J21" t="s" s="2">
        <v>86</v>
      </c>
      <c r="K21" t="s" s="2">
        <v>105</v>
      </c>
      <c r="L21" t="s" s="2">
        <v>206</v>
      </c>
      <c r="M21" t="s" s="2">
        <v>207</v>
      </c>
      <c r="N21" t="s" s="2">
        <v>208</v>
      </c>
      <c r="O21" s="2"/>
      <c r="P21" t="s" s="2">
        <v>20</v>
      </c>
      <c r="Q21" s="2"/>
      <c r="R21" t="s" s="2">
        <v>20</v>
      </c>
      <c r="S21" t="s" s="2">
        <v>20</v>
      </c>
      <c r="T21" t="s" s="2">
        <v>20</v>
      </c>
      <c r="U21" t="s" s="2">
        <v>20</v>
      </c>
      <c r="V21" t="s" s="2">
        <v>20</v>
      </c>
      <c r="W21" t="s" s="2">
        <v>20</v>
      </c>
      <c r="X21" t="s" s="2">
        <v>209</v>
      </c>
      <c r="Y21" t="s" s="2">
        <v>210</v>
      </c>
      <c r="Z21" t="s" s="2">
        <v>211</v>
      </c>
      <c r="AA21" t="s" s="2">
        <v>20</v>
      </c>
      <c r="AB21" t="s" s="2">
        <v>20</v>
      </c>
      <c r="AC21" t="s" s="2">
        <v>20</v>
      </c>
      <c r="AD21" t="s" s="2">
        <v>20</v>
      </c>
      <c r="AE21" t="s" s="2">
        <v>20</v>
      </c>
      <c r="AF21" t="s" s="2">
        <v>205</v>
      </c>
      <c r="AG21" t="s" s="2">
        <v>85</v>
      </c>
      <c r="AH21" t="s" s="2">
        <v>85</v>
      </c>
      <c r="AI21" t="s" s="2">
        <v>20</v>
      </c>
      <c r="AJ21" t="s" s="2">
        <v>97</v>
      </c>
      <c r="AK21" t="s" s="2">
        <v>212</v>
      </c>
      <c r="AL21" t="s" s="2">
        <v>213</v>
      </c>
      <c r="AM21" t="s" s="2">
        <v>214</v>
      </c>
      <c r="AN21" t="s" s="2">
        <v>20</v>
      </c>
    </row>
    <row r="22">
      <c r="A22" t="s" s="2">
        <v>215</v>
      </c>
      <c r="B22" t="s" s="2">
        <v>215</v>
      </c>
      <c r="C22" s="2"/>
      <c r="D22" t="s" s="2">
        <v>20</v>
      </c>
      <c r="E22" s="2"/>
      <c r="F22" t="s" s="2">
        <v>85</v>
      </c>
      <c r="G22" t="s" s="2">
        <v>85</v>
      </c>
      <c r="H22" t="s" s="2">
        <v>86</v>
      </c>
      <c r="I22" t="s" s="2">
        <v>20</v>
      </c>
      <c r="J22" t="s" s="2">
        <v>86</v>
      </c>
      <c r="K22" t="s" s="2">
        <v>216</v>
      </c>
      <c r="L22" t="s" s="2">
        <v>217</v>
      </c>
      <c r="M22" t="s" s="2">
        <v>218</v>
      </c>
      <c r="N22" t="s" s="2">
        <v>208</v>
      </c>
      <c r="O22" t="s" s="2">
        <v>219</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215</v>
      </c>
      <c r="AG22" t="s" s="2">
        <v>77</v>
      </c>
      <c r="AH22" t="s" s="2">
        <v>85</v>
      </c>
      <c r="AI22" t="s" s="2">
        <v>20</v>
      </c>
      <c r="AJ22" t="s" s="2">
        <v>97</v>
      </c>
      <c r="AK22" t="s" s="2">
        <v>220</v>
      </c>
      <c r="AL22" t="s" s="2">
        <v>188</v>
      </c>
      <c r="AM22" t="s" s="2">
        <v>221</v>
      </c>
      <c r="AN22" t="s" s="2">
        <v>20</v>
      </c>
    </row>
    <row r="23" hidden="true">
      <c r="A23" t="s" s="2">
        <v>222</v>
      </c>
      <c r="B23" t="s" s="2">
        <v>222</v>
      </c>
      <c r="C23" s="2"/>
      <c r="D23" t="s" s="2">
        <v>20</v>
      </c>
      <c r="E23" s="2"/>
      <c r="F23" t="s" s="2">
        <v>77</v>
      </c>
      <c r="G23" t="s" s="2">
        <v>85</v>
      </c>
      <c r="H23" t="s" s="2">
        <v>20</v>
      </c>
      <c r="I23" t="s" s="2">
        <v>20</v>
      </c>
      <c r="J23" t="s" s="2">
        <v>20</v>
      </c>
      <c r="K23" t="s" s="2">
        <v>223</v>
      </c>
      <c r="L23" t="s" s="2">
        <v>224</v>
      </c>
      <c r="M23" t="s" s="2">
        <v>225</v>
      </c>
      <c r="N23" s="2"/>
      <c r="O23" s="2"/>
      <c r="P23" t="s" s="2">
        <v>20</v>
      </c>
      <c r="Q23" t="s" s="2">
        <v>226</v>
      </c>
      <c r="R23" t="s" s="2">
        <v>20</v>
      </c>
      <c r="S23" t="s" s="2">
        <v>20</v>
      </c>
      <c r="T23" t="s" s="2">
        <v>20</v>
      </c>
      <c r="U23" t="s" s="2">
        <v>20</v>
      </c>
      <c r="V23" t="s" s="2">
        <v>20</v>
      </c>
      <c r="W23" t="s" s="2">
        <v>20</v>
      </c>
      <c r="X23" t="s" s="2">
        <v>227</v>
      </c>
      <c r="Y23" t="s" s="2">
        <v>228</v>
      </c>
      <c r="Z23" t="s" s="2">
        <v>229</v>
      </c>
      <c r="AA23" t="s" s="2">
        <v>20</v>
      </c>
      <c r="AB23" t="s" s="2">
        <v>20</v>
      </c>
      <c r="AC23" t="s" s="2">
        <v>20</v>
      </c>
      <c r="AD23" t="s" s="2">
        <v>20</v>
      </c>
      <c r="AE23" t="s" s="2">
        <v>20</v>
      </c>
      <c r="AF23" t="s" s="2">
        <v>222</v>
      </c>
      <c r="AG23" t="s" s="2">
        <v>77</v>
      </c>
      <c r="AH23" t="s" s="2">
        <v>85</v>
      </c>
      <c r="AI23" t="s" s="2">
        <v>20</v>
      </c>
      <c r="AJ23" t="s" s="2">
        <v>97</v>
      </c>
      <c r="AK23" t="s" s="2">
        <v>230</v>
      </c>
      <c r="AL23" t="s" s="2">
        <v>20</v>
      </c>
      <c r="AM23" t="s" s="2">
        <v>20</v>
      </c>
      <c r="AN23" t="s" s="2">
        <v>20</v>
      </c>
    </row>
    <row r="24" hidden="true">
      <c r="A24" t="s" s="2">
        <v>231</v>
      </c>
      <c r="B24" t="s" s="2">
        <v>231</v>
      </c>
      <c r="C24" s="2"/>
      <c r="D24" t="s" s="2">
        <v>232</v>
      </c>
      <c r="E24" s="2"/>
      <c r="F24" t="s" s="2">
        <v>77</v>
      </c>
      <c r="G24" t="s" s="2">
        <v>85</v>
      </c>
      <c r="H24" t="s" s="2">
        <v>20</v>
      </c>
      <c r="I24" t="s" s="2">
        <v>20</v>
      </c>
      <c r="J24" t="s" s="2">
        <v>86</v>
      </c>
      <c r="K24" t="s" s="2">
        <v>233</v>
      </c>
      <c r="L24" t="s" s="2">
        <v>234</v>
      </c>
      <c r="M24" t="s" s="2">
        <v>235</v>
      </c>
      <c r="N24" t="s" s="2">
        <v>236</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231</v>
      </c>
      <c r="AG24" t="s" s="2">
        <v>77</v>
      </c>
      <c r="AH24" t="s" s="2">
        <v>85</v>
      </c>
      <c r="AI24" t="s" s="2">
        <v>20</v>
      </c>
      <c r="AJ24" t="s" s="2">
        <v>97</v>
      </c>
      <c r="AK24" t="s" s="2">
        <v>237</v>
      </c>
      <c r="AL24" t="s" s="2">
        <v>238</v>
      </c>
      <c r="AM24" t="s" s="2">
        <v>239</v>
      </c>
      <c r="AN24" t="s" s="2">
        <v>20</v>
      </c>
    </row>
    <row r="25">
      <c r="A25" t="s" s="2">
        <v>240</v>
      </c>
      <c r="B25" t="s" s="2">
        <v>240</v>
      </c>
      <c r="C25" s="2"/>
      <c r="D25" t="s" s="2">
        <v>20</v>
      </c>
      <c r="E25" s="2"/>
      <c r="F25" t="s" s="2">
        <v>85</v>
      </c>
      <c r="G25" t="s" s="2">
        <v>85</v>
      </c>
      <c r="H25" t="s" s="2">
        <v>86</v>
      </c>
      <c r="I25" t="s" s="2">
        <v>20</v>
      </c>
      <c r="J25" t="s" s="2">
        <v>86</v>
      </c>
      <c r="K25" t="s" s="2">
        <v>183</v>
      </c>
      <c r="L25" t="s" s="2">
        <v>241</v>
      </c>
      <c r="M25" t="s" s="2">
        <v>242</v>
      </c>
      <c r="N25" t="s" s="2">
        <v>243</v>
      </c>
      <c r="O25" t="s" s="2">
        <v>244</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240</v>
      </c>
      <c r="AG25" t="s" s="2">
        <v>77</v>
      </c>
      <c r="AH25" t="s" s="2">
        <v>85</v>
      </c>
      <c r="AI25" t="s" s="2">
        <v>20</v>
      </c>
      <c r="AJ25" t="s" s="2">
        <v>97</v>
      </c>
      <c r="AK25" t="s" s="2">
        <v>245</v>
      </c>
      <c r="AL25" t="s" s="2">
        <v>246</v>
      </c>
      <c r="AM25" t="s" s="2">
        <v>247</v>
      </c>
      <c r="AN25" t="s" s="2">
        <v>20</v>
      </c>
    </row>
    <row r="26" hidden="true">
      <c r="A26" t="s" s="2">
        <v>248</v>
      </c>
      <c r="B26" t="s" s="2">
        <v>248</v>
      </c>
      <c r="C26" s="2"/>
      <c r="D26" t="s" s="2">
        <v>20</v>
      </c>
      <c r="E26" s="2"/>
      <c r="F26" t="s" s="2">
        <v>77</v>
      </c>
      <c r="G26" t="s" s="2">
        <v>78</v>
      </c>
      <c r="H26" t="s" s="2">
        <v>20</v>
      </c>
      <c r="I26" t="s" s="2">
        <v>20</v>
      </c>
      <c r="J26" t="s" s="2">
        <v>86</v>
      </c>
      <c r="K26" t="s" s="2">
        <v>249</v>
      </c>
      <c r="L26" t="s" s="2">
        <v>250</v>
      </c>
      <c r="M26" t="s" s="2">
        <v>251</v>
      </c>
      <c r="N26" t="s" s="2">
        <v>252</v>
      </c>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248</v>
      </c>
      <c r="AG26" t="s" s="2">
        <v>77</v>
      </c>
      <c r="AH26" t="s" s="2">
        <v>78</v>
      </c>
      <c r="AI26" t="s" s="2">
        <v>20</v>
      </c>
      <c r="AJ26" t="s" s="2">
        <v>97</v>
      </c>
      <c r="AK26" t="s" s="2">
        <v>253</v>
      </c>
      <c r="AL26" t="s" s="2">
        <v>254</v>
      </c>
      <c r="AM26" t="s" s="2">
        <v>20</v>
      </c>
      <c r="AN26" t="s" s="2">
        <v>20</v>
      </c>
    </row>
    <row r="27">
      <c r="A27" t="s" s="2">
        <v>255</v>
      </c>
      <c r="B27" t="s" s="2">
        <v>255</v>
      </c>
      <c r="C27" s="2"/>
      <c r="D27" t="s" s="2">
        <v>20</v>
      </c>
      <c r="E27" s="2"/>
      <c r="F27" t="s" s="2">
        <v>85</v>
      </c>
      <c r="G27" t="s" s="2">
        <v>85</v>
      </c>
      <c r="H27" t="s" s="2">
        <v>86</v>
      </c>
      <c r="I27" t="s" s="2">
        <v>20</v>
      </c>
      <c r="J27" t="s" s="2">
        <v>86</v>
      </c>
      <c r="K27" t="s" s="2">
        <v>256</v>
      </c>
      <c r="L27" t="s" s="2">
        <v>257</v>
      </c>
      <c r="M27" t="s" s="2">
        <v>258</v>
      </c>
      <c r="N27" t="s" s="2">
        <v>259</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255</v>
      </c>
      <c r="AG27" t="s" s="2">
        <v>77</v>
      </c>
      <c r="AH27" t="s" s="2">
        <v>85</v>
      </c>
      <c r="AI27" t="s" s="2">
        <v>20</v>
      </c>
      <c r="AJ27" t="s" s="2">
        <v>97</v>
      </c>
      <c r="AK27" t="s" s="2">
        <v>260</v>
      </c>
      <c r="AL27" t="s" s="2">
        <v>261</v>
      </c>
      <c r="AM27" t="s" s="2">
        <v>20</v>
      </c>
      <c r="AN27" t="s" s="2">
        <v>20</v>
      </c>
    </row>
    <row r="28" hidden="true">
      <c r="A28" t="s" s="2">
        <v>262</v>
      </c>
      <c r="B28" t="s" s="2">
        <v>262</v>
      </c>
      <c r="C28" s="2"/>
      <c r="D28" t="s" s="2">
        <v>20</v>
      </c>
      <c r="E28" s="2"/>
      <c r="F28" t="s" s="2">
        <v>77</v>
      </c>
      <c r="G28" t="s" s="2">
        <v>78</v>
      </c>
      <c r="H28" t="s" s="2">
        <v>20</v>
      </c>
      <c r="I28" t="s" s="2">
        <v>20</v>
      </c>
      <c r="J28" t="s" s="2">
        <v>86</v>
      </c>
      <c r="K28" t="s" s="2">
        <v>263</v>
      </c>
      <c r="L28" t="s" s="2">
        <v>264</v>
      </c>
      <c r="M28" t="s" s="2">
        <v>265</v>
      </c>
      <c r="N28" t="s" s="2">
        <v>266</v>
      </c>
      <c r="O28" t="s" s="2">
        <v>267</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262</v>
      </c>
      <c r="AG28" t="s" s="2">
        <v>77</v>
      </c>
      <c r="AH28" t="s" s="2">
        <v>78</v>
      </c>
      <c r="AI28" t="s" s="2">
        <v>20</v>
      </c>
      <c r="AJ28" t="s" s="2">
        <v>97</v>
      </c>
      <c r="AK28" t="s" s="2">
        <v>268</v>
      </c>
      <c r="AL28" t="s" s="2">
        <v>188</v>
      </c>
      <c r="AM28" t="s" s="2">
        <v>20</v>
      </c>
      <c r="AN28" t="s" s="2">
        <v>20</v>
      </c>
    </row>
    <row r="29" hidden="true">
      <c r="A29" t="s" s="2">
        <v>269</v>
      </c>
      <c r="B29" t="s" s="2">
        <v>269</v>
      </c>
      <c r="C29" s="2"/>
      <c r="D29" t="s" s="2">
        <v>20</v>
      </c>
      <c r="E29" s="2"/>
      <c r="F29" t="s" s="2">
        <v>77</v>
      </c>
      <c r="G29" t="s" s="2">
        <v>78</v>
      </c>
      <c r="H29" t="s" s="2">
        <v>20</v>
      </c>
      <c r="I29" t="s" s="2">
        <v>20</v>
      </c>
      <c r="J29" t="s" s="2">
        <v>86</v>
      </c>
      <c r="K29" t="s" s="2">
        <v>270</v>
      </c>
      <c r="L29" t="s" s="2">
        <v>271</v>
      </c>
      <c r="M29" t="s" s="2">
        <v>272</v>
      </c>
      <c r="N29" t="s" s="2">
        <v>273</v>
      </c>
      <c r="O29" s="2"/>
      <c r="P29" t="s" s="2">
        <v>20</v>
      </c>
      <c r="Q29" s="2"/>
      <c r="R29" t="s" s="2">
        <v>20</v>
      </c>
      <c r="S29" t="s" s="2">
        <v>20</v>
      </c>
      <c r="T29" t="s" s="2">
        <v>20</v>
      </c>
      <c r="U29" t="s" s="2">
        <v>20</v>
      </c>
      <c r="V29" t="s" s="2">
        <v>20</v>
      </c>
      <c r="W29" t="s" s="2">
        <v>20</v>
      </c>
      <c r="X29" t="s" s="2">
        <v>227</v>
      </c>
      <c r="Y29" t="s" s="2">
        <v>274</v>
      </c>
      <c r="Z29" t="s" s="2">
        <v>275</v>
      </c>
      <c r="AA29" t="s" s="2">
        <v>20</v>
      </c>
      <c r="AB29" t="s" s="2">
        <v>20</v>
      </c>
      <c r="AC29" t="s" s="2">
        <v>20</v>
      </c>
      <c r="AD29" t="s" s="2">
        <v>20</v>
      </c>
      <c r="AE29" t="s" s="2">
        <v>20</v>
      </c>
      <c r="AF29" t="s" s="2">
        <v>269</v>
      </c>
      <c r="AG29" t="s" s="2">
        <v>77</v>
      </c>
      <c r="AH29" t="s" s="2">
        <v>78</v>
      </c>
      <c r="AI29" t="s" s="2">
        <v>20</v>
      </c>
      <c r="AJ29" t="s" s="2">
        <v>97</v>
      </c>
      <c r="AK29" t="s" s="2">
        <v>276</v>
      </c>
      <c r="AL29" t="s" s="2">
        <v>188</v>
      </c>
      <c r="AM29" t="s" s="2">
        <v>20</v>
      </c>
      <c r="AN29" t="s" s="2">
        <v>20</v>
      </c>
    </row>
    <row r="30" hidden="true">
      <c r="A30" t="s" s="2">
        <v>277</v>
      </c>
      <c r="B30" t="s" s="2">
        <v>277</v>
      </c>
      <c r="C30" s="2"/>
      <c r="D30" t="s" s="2">
        <v>20</v>
      </c>
      <c r="E30" s="2"/>
      <c r="F30" t="s" s="2">
        <v>77</v>
      </c>
      <c r="G30" t="s" s="2">
        <v>85</v>
      </c>
      <c r="H30" t="s" s="2">
        <v>20</v>
      </c>
      <c r="I30" t="s" s="2">
        <v>20</v>
      </c>
      <c r="J30" t="s" s="2">
        <v>20</v>
      </c>
      <c r="K30" t="s" s="2">
        <v>256</v>
      </c>
      <c r="L30" t="s" s="2">
        <v>278</v>
      </c>
      <c r="M30" t="s" s="2">
        <v>279</v>
      </c>
      <c r="N30" t="s" s="2">
        <v>280</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277</v>
      </c>
      <c r="AG30" t="s" s="2">
        <v>77</v>
      </c>
      <c r="AH30" t="s" s="2">
        <v>85</v>
      </c>
      <c r="AI30" t="s" s="2">
        <v>20</v>
      </c>
      <c r="AJ30" t="s" s="2">
        <v>97</v>
      </c>
      <c r="AK30" t="s" s="2">
        <v>281</v>
      </c>
      <c r="AL30" t="s" s="2">
        <v>282</v>
      </c>
      <c r="AM30" t="s" s="2">
        <v>283</v>
      </c>
      <c r="AN30" t="s" s="2">
        <v>181</v>
      </c>
    </row>
    <row r="31" hidden="true">
      <c r="A31" t="s" s="2">
        <v>284</v>
      </c>
      <c r="B31" t="s" s="2">
        <v>284</v>
      </c>
      <c r="C31" s="2"/>
      <c r="D31" t="s" s="2">
        <v>20</v>
      </c>
      <c r="E31" s="2"/>
      <c r="F31" t="s" s="2">
        <v>77</v>
      </c>
      <c r="G31" t="s" s="2">
        <v>85</v>
      </c>
      <c r="H31" t="s" s="2">
        <v>20</v>
      </c>
      <c r="I31" t="s" s="2">
        <v>20</v>
      </c>
      <c r="J31" t="s" s="2">
        <v>20</v>
      </c>
      <c r="K31" t="s" s="2">
        <v>183</v>
      </c>
      <c r="L31" t="s" s="2">
        <v>285</v>
      </c>
      <c r="M31" t="s" s="2">
        <v>286</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284</v>
      </c>
      <c r="AG31" t="s" s="2">
        <v>77</v>
      </c>
      <c r="AH31" t="s" s="2">
        <v>85</v>
      </c>
      <c r="AI31" t="s" s="2">
        <v>20</v>
      </c>
      <c r="AJ31" t="s" s="2">
        <v>97</v>
      </c>
      <c r="AK31" t="s" s="2">
        <v>20</v>
      </c>
      <c r="AL31" t="s" s="2">
        <v>188</v>
      </c>
      <c r="AM31" t="s" s="2">
        <v>20</v>
      </c>
      <c r="AN31" t="s" s="2">
        <v>20</v>
      </c>
    </row>
    <row r="32" hidden="true">
      <c r="A32" t="s" s="2">
        <v>287</v>
      </c>
      <c r="B32" t="s" s="2">
        <v>287</v>
      </c>
      <c r="C32" s="2"/>
      <c r="D32" t="s" s="2">
        <v>288</v>
      </c>
      <c r="E32" s="2"/>
      <c r="F32" t="s" s="2">
        <v>77</v>
      </c>
      <c r="G32" t="s" s="2">
        <v>85</v>
      </c>
      <c r="H32" t="s" s="2">
        <v>20</v>
      </c>
      <c r="I32" t="s" s="2">
        <v>20</v>
      </c>
      <c r="J32" t="s" s="2">
        <v>20</v>
      </c>
      <c r="K32" t="s" s="2">
        <v>256</v>
      </c>
      <c r="L32" t="s" s="2">
        <v>289</v>
      </c>
      <c r="M32" t="s" s="2">
        <v>290</v>
      </c>
      <c r="N32" s="2"/>
      <c r="O32" t="s" s="2">
        <v>291</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287</v>
      </c>
      <c r="AG32" t="s" s="2">
        <v>77</v>
      </c>
      <c r="AH32" t="s" s="2">
        <v>85</v>
      </c>
      <c r="AI32" t="s" s="2">
        <v>20</v>
      </c>
      <c r="AJ32" t="s" s="2">
        <v>97</v>
      </c>
      <c r="AK32" t="s" s="2">
        <v>292</v>
      </c>
      <c r="AL32" t="s" s="2">
        <v>188</v>
      </c>
      <c r="AM32" t="s" s="2">
        <v>20</v>
      </c>
      <c r="AN32" t="s" s="2">
        <v>181</v>
      </c>
    </row>
    <row r="33" hidden="true">
      <c r="A33" t="s" s="2">
        <v>293</v>
      </c>
      <c r="B33" t="s" s="2">
        <v>293</v>
      </c>
      <c r="C33" s="2"/>
      <c r="D33" t="s" s="2">
        <v>20</v>
      </c>
      <c r="E33" s="2"/>
      <c r="F33" t="s" s="2">
        <v>77</v>
      </c>
      <c r="G33" t="s" s="2">
        <v>85</v>
      </c>
      <c r="H33" t="s" s="2">
        <v>20</v>
      </c>
      <c r="I33" t="s" s="2">
        <v>20</v>
      </c>
      <c r="J33" t="s" s="2">
        <v>20</v>
      </c>
      <c r="K33" t="s" s="2">
        <v>294</v>
      </c>
      <c r="L33" t="s" s="2">
        <v>295</v>
      </c>
      <c r="M33" t="s" s="2">
        <v>296</v>
      </c>
      <c r="N33" t="s" s="2">
        <v>297</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293</v>
      </c>
      <c r="AG33" t="s" s="2">
        <v>77</v>
      </c>
      <c r="AH33" t="s" s="2">
        <v>85</v>
      </c>
      <c r="AI33" t="s" s="2">
        <v>20</v>
      </c>
      <c r="AJ33" t="s" s="2">
        <v>97</v>
      </c>
      <c r="AK33" t="s" s="2">
        <v>298</v>
      </c>
      <c r="AL33" t="s" s="2">
        <v>299</v>
      </c>
      <c r="AM33" t="s" s="2">
        <v>20</v>
      </c>
      <c r="AN33" t="s" s="2">
        <v>181</v>
      </c>
    </row>
    <row r="34" hidden="true">
      <c r="A34" t="s" s="2">
        <v>300</v>
      </c>
      <c r="B34" t="s" s="2">
        <v>300</v>
      </c>
      <c r="C34" s="2"/>
      <c r="D34" t="s" s="2">
        <v>20</v>
      </c>
      <c r="E34" s="2"/>
      <c r="F34" t="s" s="2">
        <v>77</v>
      </c>
      <c r="G34" t="s" s="2">
        <v>85</v>
      </c>
      <c r="H34" t="s" s="2">
        <v>20</v>
      </c>
      <c r="I34" t="s" s="2">
        <v>20</v>
      </c>
      <c r="J34" t="s" s="2">
        <v>20</v>
      </c>
      <c r="K34" t="s" s="2">
        <v>294</v>
      </c>
      <c r="L34" t="s" s="2">
        <v>301</v>
      </c>
      <c r="M34" t="s" s="2">
        <v>302</v>
      </c>
      <c r="N34" t="s" s="2">
        <v>303</v>
      </c>
      <c r="O34" t="s" s="2">
        <v>304</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300</v>
      </c>
      <c r="AG34" t="s" s="2">
        <v>77</v>
      </c>
      <c r="AH34" t="s" s="2">
        <v>85</v>
      </c>
      <c r="AI34" t="s" s="2">
        <v>20</v>
      </c>
      <c r="AJ34" t="s" s="2">
        <v>97</v>
      </c>
      <c r="AK34" t="s" s="2">
        <v>305</v>
      </c>
      <c r="AL34" t="s" s="2">
        <v>306</v>
      </c>
      <c r="AM34" t="s" s="2">
        <v>20</v>
      </c>
      <c r="AN34" t="s" s="2">
        <v>181</v>
      </c>
    </row>
    <row r="35" hidden="true">
      <c r="A35" t="s" s="2">
        <v>307</v>
      </c>
      <c r="B35" t="s" s="2">
        <v>307</v>
      </c>
      <c r="C35" s="2"/>
      <c r="D35" t="s" s="2">
        <v>20</v>
      </c>
      <c r="E35" s="2"/>
      <c r="F35" t="s" s="2">
        <v>77</v>
      </c>
      <c r="G35" t="s" s="2">
        <v>85</v>
      </c>
      <c r="H35" t="s" s="2">
        <v>20</v>
      </c>
      <c r="I35" t="s" s="2">
        <v>20</v>
      </c>
      <c r="J35" t="s" s="2">
        <v>86</v>
      </c>
      <c r="K35" t="s" s="2">
        <v>308</v>
      </c>
      <c r="L35" t="s" s="2">
        <v>309</v>
      </c>
      <c r="M35" t="s" s="2">
        <v>310</v>
      </c>
      <c r="N35" t="s" s="2">
        <v>311</v>
      </c>
      <c r="O35" t="s" s="2">
        <v>312</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307</v>
      </c>
      <c r="AG35" t="s" s="2">
        <v>77</v>
      </c>
      <c r="AH35" t="s" s="2">
        <v>85</v>
      </c>
      <c r="AI35" t="s" s="2">
        <v>20</v>
      </c>
      <c r="AJ35" t="s" s="2">
        <v>97</v>
      </c>
      <c r="AK35" t="s" s="2">
        <v>313</v>
      </c>
      <c r="AL35" t="s" s="2">
        <v>188</v>
      </c>
      <c r="AM35" t="s" s="2">
        <v>20</v>
      </c>
      <c r="AN35" t="s" s="2">
        <v>181</v>
      </c>
    </row>
    <row r="36" hidden="true">
      <c r="A36" t="s" s="2">
        <v>314</v>
      </c>
      <c r="B36" t="s" s="2">
        <v>314</v>
      </c>
      <c r="C36" s="2"/>
      <c r="D36" t="s" s="2">
        <v>20</v>
      </c>
      <c r="E36" s="2"/>
      <c r="F36" t="s" s="2">
        <v>77</v>
      </c>
      <c r="G36" t="s" s="2">
        <v>78</v>
      </c>
      <c r="H36" t="s" s="2">
        <v>20</v>
      </c>
      <c r="I36" t="s" s="2">
        <v>20</v>
      </c>
      <c r="J36" t="s" s="2">
        <v>20</v>
      </c>
      <c r="K36" t="s" s="2">
        <v>270</v>
      </c>
      <c r="L36" t="s" s="2">
        <v>315</v>
      </c>
      <c r="M36" t="s" s="2">
        <v>316</v>
      </c>
      <c r="N36" s="2"/>
      <c r="O36" t="s" s="2">
        <v>317</v>
      </c>
      <c r="P36" t="s" s="2">
        <v>20</v>
      </c>
      <c r="Q36" s="2"/>
      <c r="R36" t="s" s="2">
        <v>20</v>
      </c>
      <c r="S36" t="s" s="2">
        <v>20</v>
      </c>
      <c r="T36" t="s" s="2">
        <v>20</v>
      </c>
      <c r="U36" t="s" s="2">
        <v>20</v>
      </c>
      <c r="V36" t="s" s="2">
        <v>20</v>
      </c>
      <c r="W36" t="s" s="2">
        <v>20</v>
      </c>
      <c r="X36" t="s" s="2">
        <v>318</v>
      </c>
      <c r="Y36" t="s" s="2">
        <v>319</v>
      </c>
      <c r="Z36" t="s" s="2">
        <v>320</v>
      </c>
      <c r="AA36" t="s" s="2">
        <v>20</v>
      </c>
      <c r="AB36" t="s" s="2">
        <v>20</v>
      </c>
      <c r="AC36" t="s" s="2">
        <v>20</v>
      </c>
      <c r="AD36" t="s" s="2">
        <v>20</v>
      </c>
      <c r="AE36" t="s" s="2">
        <v>20</v>
      </c>
      <c r="AF36" t="s" s="2">
        <v>314</v>
      </c>
      <c r="AG36" t="s" s="2">
        <v>77</v>
      </c>
      <c r="AH36" t="s" s="2">
        <v>78</v>
      </c>
      <c r="AI36" t="s" s="2">
        <v>20</v>
      </c>
      <c r="AJ36" t="s" s="2">
        <v>97</v>
      </c>
      <c r="AK36" t="s" s="2">
        <v>20</v>
      </c>
      <c r="AL36" t="s" s="2">
        <v>188</v>
      </c>
      <c r="AM36" t="s" s="2">
        <v>20</v>
      </c>
      <c r="AN36" t="s" s="2">
        <v>20</v>
      </c>
    </row>
    <row r="37" hidden="true">
      <c r="A37" t="s" s="2">
        <v>321</v>
      </c>
      <c r="B37" t="s" s="2">
        <v>321</v>
      </c>
      <c r="C37" s="2"/>
      <c r="D37" t="s" s="2">
        <v>20</v>
      </c>
      <c r="E37" s="2"/>
      <c r="F37" t="s" s="2">
        <v>77</v>
      </c>
      <c r="G37" t="s" s="2">
        <v>78</v>
      </c>
      <c r="H37" t="s" s="2">
        <v>20</v>
      </c>
      <c r="I37" t="s" s="2">
        <v>20</v>
      </c>
      <c r="J37" t="s" s="2">
        <v>20</v>
      </c>
      <c r="K37" t="s" s="2">
        <v>249</v>
      </c>
      <c r="L37" t="s" s="2">
        <v>322</v>
      </c>
      <c r="M37" t="s" s="2">
        <v>323</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321</v>
      </c>
      <c r="AG37" t="s" s="2">
        <v>77</v>
      </c>
      <c r="AH37" t="s" s="2">
        <v>78</v>
      </c>
      <c r="AI37" t="s" s="2">
        <v>20</v>
      </c>
      <c r="AJ37" t="s" s="2">
        <v>97</v>
      </c>
      <c r="AK37" t="s" s="2">
        <v>20</v>
      </c>
      <c r="AL37" t="s" s="2">
        <v>324</v>
      </c>
      <c r="AM37" t="s" s="2">
        <v>20</v>
      </c>
      <c r="AN37" t="s" s="2">
        <v>20</v>
      </c>
    </row>
    <row r="38" hidden="true">
      <c r="A38" t="s" s="2">
        <v>325</v>
      </c>
      <c r="B38" t="s" s="2">
        <v>325</v>
      </c>
      <c r="C38" s="2"/>
      <c r="D38" t="s" s="2">
        <v>20</v>
      </c>
      <c r="E38" s="2"/>
      <c r="F38" t="s" s="2">
        <v>77</v>
      </c>
      <c r="G38" t="s" s="2">
        <v>78</v>
      </c>
      <c r="H38" t="s" s="2">
        <v>20</v>
      </c>
      <c r="I38" t="s" s="2">
        <v>20</v>
      </c>
      <c r="J38" t="s" s="2">
        <v>20</v>
      </c>
      <c r="K38" t="s" s="2">
        <v>249</v>
      </c>
      <c r="L38" t="s" s="2">
        <v>326</v>
      </c>
      <c r="M38" t="s" s="2">
        <v>327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325</v>
      </c>
      <c r="AG38" t="s" s="2">
        <v>77</v>
      </c>
      <c r="AH38" t="s" s="2">
        <v>78</v>
      </c>
      <c r="AI38" t="s" s="2">
        <v>20</v>
      </c>
      <c r="AJ38" t="s" s="2">
        <v>97</v>
      </c>
      <c r="AK38" t="s" s="2">
        <v>20</v>
      </c>
      <c r="AL38" t="s" s="2">
        <v>20</v>
      </c>
      <c r="AM38" t="s" s="2">
        <v>20</v>
      </c>
      <c r="AN38" t="s" s="2">
        <v>20</v>
      </c>
    </row>
    <row r="39" hidden="true">
      <c r="A39" t="s" s="2">
        <v>328</v>
      </c>
      <c r="B39" t="s" s="2">
        <v>328</v>
      </c>
      <c r="C39" s="2"/>
      <c r="D39" t="s" s="2">
        <v>20</v>
      </c>
      <c r="E39" s="2"/>
      <c r="F39" t="s" s="2">
        <v>77</v>
      </c>
      <c r="G39" t="s" s="2">
        <v>78</v>
      </c>
      <c r="H39" t="s" s="2">
        <v>20</v>
      </c>
      <c r="I39" t="s" s="2">
        <v>20</v>
      </c>
      <c r="J39" t="s" s="2">
        <v>20</v>
      </c>
      <c r="K39" t="s" s="2">
        <v>249</v>
      </c>
      <c r="L39" t="s" s="2">
        <v>329</v>
      </c>
      <c r="M39" t="s" s="2">
        <v>330</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328</v>
      </c>
      <c r="AG39" t="s" s="2">
        <v>77</v>
      </c>
      <c r="AH39" t="s" s="2">
        <v>78</v>
      </c>
      <c r="AI39" t="s" s="2">
        <v>20</v>
      </c>
      <c r="AJ39" t="s" s="2">
        <v>97</v>
      </c>
      <c r="AK39" t="s" s="2">
        <v>20</v>
      </c>
      <c r="AL39" t="s" s="2">
        <v>331</v>
      </c>
      <c r="AM39" t="s" s="2">
        <v>20</v>
      </c>
      <c r="AN39" t="s" s="2">
        <v>20</v>
      </c>
    </row>
    <row r="40" hidden="true">
      <c r="A40" t="s" s="2">
        <v>332</v>
      </c>
      <c r="B40" t="s" s="2">
        <v>332</v>
      </c>
      <c r="C40" s="2"/>
      <c r="D40" t="s" s="2">
        <v>20</v>
      </c>
      <c r="E40" s="2"/>
      <c r="F40" t="s" s="2">
        <v>77</v>
      </c>
      <c r="G40" t="s" s="2">
        <v>78</v>
      </c>
      <c r="H40" t="s" s="2">
        <v>20</v>
      </c>
      <c r="I40" t="s" s="2">
        <v>20</v>
      </c>
      <c r="J40" t="s" s="2">
        <v>20</v>
      </c>
      <c r="K40" t="s" s="2">
        <v>249</v>
      </c>
      <c r="L40" t="s" s="2">
        <v>333</v>
      </c>
      <c r="M40" t="s" s="2">
        <v>334</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332</v>
      </c>
      <c r="AG40" t="s" s="2">
        <v>77</v>
      </c>
      <c r="AH40" t="s" s="2">
        <v>78</v>
      </c>
      <c r="AI40" t="s" s="2">
        <v>20</v>
      </c>
      <c r="AJ40" t="s" s="2">
        <v>97</v>
      </c>
      <c r="AK40" t="s" s="2">
        <v>20</v>
      </c>
      <c r="AL40" t="s" s="2">
        <v>331</v>
      </c>
      <c r="AM40" t="s" s="2">
        <v>20</v>
      </c>
      <c r="AN40" t="s" s="2">
        <v>20</v>
      </c>
    </row>
    <row r="41" hidden="true">
      <c r="A41" t="s" s="2">
        <v>335</v>
      </c>
      <c r="B41" t="s" s="2">
        <v>335</v>
      </c>
      <c r="C41" s="2"/>
      <c r="D41" t="s" s="2">
        <v>20</v>
      </c>
      <c r="E41" s="2"/>
      <c r="F41" t="s" s="2">
        <v>77</v>
      </c>
      <c r="G41" t="s" s="2">
        <v>78</v>
      </c>
      <c r="H41" t="s" s="2">
        <v>20</v>
      </c>
      <c r="I41" t="s" s="2">
        <v>20</v>
      </c>
      <c r="J41" t="s" s="2">
        <v>20</v>
      </c>
      <c r="K41" t="s" s="2">
        <v>336</v>
      </c>
      <c r="L41" t="s" s="2">
        <v>337</v>
      </c>
      <c r="M41" t="s" s="2">
        <v>338</v>
      </c>
      <c r="N41" t="s" s="2">
        <v>339</v>
      </c>
      <c r="O41" t="s" s="2">
        <v>340</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335</v>
      </c>
      <c r="AG41" t="s" s="2">
        <v>77</v>
      </c>
      <c r="AH41" t="s" s="2">
        <v>78</v>
      </c>
      <c r="AI41" t="s" s="2">
        <v>20</v>
      </c>
      <c r="AJ41" t="s" s="2">
        <v>97</v>
      </c>
      <c r="AK41" t="s" s="2">
        <v>20</v>
      </c>
      <c r="AL41" t="s" s="2">
        <v>341</v>
      </c>
      <c r="AM41" t="s" s="2">
        <v>20</v>
      </c>
      <c r="AN41" t="s" s="2">
        <v>20</v>
      </c>
    </row>
    <row r="42" hidden="true">
      <c r="A42" t="s" s="2">
        <v>342</v>
      </c>
      <c r="B42" t="s" s="2">
        <v>342</v>
      </c>
      <c r="C42" s="2"/>
      <c r="D42" t="s" s="2">
        <v>20</v>
      </c>
      <c r="E42" s="2"/>
      <c r="F42" t="s" s="2">
        <v>77</v>
      </c>
      <c r="G42" t="s" s="2">
        <v>78</v>
      </c>
      <c r="H42" t="s" s="2">
        <v>20</v>
      </c>
      <c r="I42" t="s" s="2">
        <v>20</v>
      </c>
      <c r="J42" t="s" s="2">
        <v>20</v>
      </c>
      <c r="K42" t="s" s="2">
        <v>343</v>
      </c>
      <c r="L42" t="s" s="2">
        <v>344</v>
      </c>
      <c r="M42" t="s" s="2">
        <v>345</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342</v>
      </c>
      <c r="AG42" t="s" s="2">
        <v>77</v>
      </c>
      <c r="AH42" t="s" s="2">
        <v>78</v>
      </c>
      <c r="AI42" t="s" s="2">
        <v>20</v>
      </c>
      <c r="AJ42" t="s" s="2">
        <v>97</v>
      </c>
      <c r="AK42" t="s" s="2">
        <v>20</v>
      </c>
      <c r="AL42" t="s" s="2">
        <v>346</v>
      </c>
      <c r="AM42" t="s" s="2">
        <v>20</v>
      </c>
      <c r="AN42" t="s" s="2">
        <v>20</v>
      </c>
    </row>
    <row r="43" hidden="true">
      <c r="A43" t="s" s="2">
        <v>347</v>
      </c>
      <c r="B43" t="s" s="2">
        <v>347</v>
      </c>
      <c r="C43" s="2"/>
      <c r="D43" t="s" s="2">
        <v>20</v>
      </c>
      <c r="E43" s="2"/>
      <c r="F43" t="s" s="2">
        <v>77</v>
      </c>
      <c r="G43" t="s" s="2">
        <v>85</v>
      </c>
      <c r="H43" t="s" s="2">
        <v>20</v>
      </c>
      <c r="I43" t="s" s="2">
        <v>20</v>
      </c>
      <c r="J43" t="s" s="2">
        <v>86</v>
      </c>
      <c r="K43" t="s" s="2">
        <v>105</v>
      </c>
      <c r="L43" t="s" s="2">
        <v>348</v>
      </c>
      <c r="M43" t="s" s="2">
        <v>349</v>
      </c>
      <c r="N43" t="s" s="2">
        <v>350</v>
      </c>
      <c r="O43" s="2"/>
      <c r="P43" t="s" s="2">
        <v>20</v>
      </c>
      <c r="Q43" s="2"/>
      <c r="R43" t="s" s="2">
        <v>20</v>
      </c>
      <c r="S43" t="s" s="2">
        <v>20</v>
      </c>
      <c r="T43" t="s" s="2">
        <v>20</v>
      </c>
      <c r="U43" t="s" s="2">
        <v>20</v>
      </c>
      <c r="V43" t="s" s="2">
        <v>20</v>
      </c>
      <c r="W43" t="s" s="2">
        <v>20</v>
      </c>
      <c r="X43" t="s" s="2">
        <v>209</v>
      </c>
      <c r="Y43" t="s" s="2">
        <v>351</v>
      </c>
      <c r="Z43" t="s" s="2">
        <v>352</v>
      </c>
      <c r="AA43" t="s" s="2">
        <v>20</v>
      </c>
      <c r="AB43" t="s" s="2">
        <v>20</v>
      </c>
      <c r="AC43" t="s" s="2">
        <v>20</v>
      </c>
      <c r="AD43" t="s" s="2">
        <v>20</v>
      </c>
      <c r="AE43" t="s" s="2">
        <v>20</v>
      </c>
      <c r="AF43" t="s" s="2">
        <v>347</v>
      </c>
      <c r="AG43" t="s" s="2">
        <v>77</v>
      </c>
      <c r="AH43" t="s" s="2">
        <v>85</v>
      </c>
      <c r="AI43" t="s" s="2">
        <v>20</v>
      </c>
      <c r="AJ43" t="s" s="2">
        <v>97</v>
      </c>
      <c r="AK43" t="s" s="2">
        <v>20</v>
      </c>
      <c r="AL43" t="s" s="2">
        <v>353</v>
      </c>
      <c r="AM43" t="s" s="2">
        <v>20</v>
      </c>
      <c r="AN43" t="s" s="2">
        <v>20</v>
      </c>
    </row>
    <row r="44" hidden="true">
      <c r="A44" t="s" s="2">
        <v>354</v>
      </c>
      <c r="B44" t="s" s="2">
        <v>354</v>
      </c>
      <c r="C44" s="2"/>
      <c r="D44" t="s" s="2">
        <v>20</v>
      </c>
      <c r="E44" s="2"/>
      <c r="F44" t="s" s="2">
        <v>77</v>
      </c>
      <c r="G44" t="s" s="2">
        <v>85</v>
      </c>
      <c r="H44" t="s" s="2">
        <v>20</v>
      </c>
      <c r="I44" t="s" s="2">
        <v>20</v>
      </c>
      <c r="J44" t="s" s="2">
        <v>20</v>
      </c>
      <c r="K44" t="s" s="2">
        <v>355</v>
      </c>
      <c r="L44" t="s" s="2">
        <v>356</v>
      </c>
      <c r="M44" t="s" s="2">
        <v>357</v>
      </c>
      <c r="N44" s="2"/>
      <c r="O44" t="s" s="2">
        <v>358</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354</v>
      </c>
      <c r="AG44" t="s" s="2">
        <v>77</v>
      </c>
      <c r="AH44" t="s" s="2">
        <v>85</v>
      </c>
      <c r="AI44" t="s" s="2">
        <v>20</v>
      </c>
      <c r="AJ44" t="s" s="2">
        <v>97</v>
      </c>
      <c r="AK44" t="s" s="2">
        <v>20</v>
      </c>
      <c r="AL44" t="s" s="2">
        <v>20</v>
      </c>
      <c r="AM44" t="s" s="2">
        <v>20</v>
      </c>
      <c r="AN44" t="s" s="2">
        <v>20</v>
      </c>
    </row>
    <row r="45" hidden="true">
      <c r="A45" t="s" s="2">
        <v>359</v>
      </c>
      <c r="B45" t="s" s="2">
        <v>359</v>
      </c>
      <c r="C45" s="2"/>
      <c r="D45" t="s" s="2">
        <v>20</v>
      </c>
      <c r="E45" s="2"/>
      <c r="F45" t="s" s="2">
        <v>77</v>
      </c>
      <c r="G45" t="s" s="2">
        <v>85</v>
      </c>
      <c r="H45" t="s" s="2">
        <v>20</v>
      </c>
      <c r="I45" t="s" s="2">
        <v>20</v>
      </c>
      <c r="J45" t="s" s="2">
        <v>86</v>
      </c>
      <c r="K45" t="s" s="2">
        <v>270</v>
      </c>
      <c r="L45" t="s" s="2">
        <v>360</v>
      </c>
      <c r="M45" t="s" s="2">
        <v>361</v>
      </c>
      <c r="N45" t="s" s="2">
        <v>362</v>
      </c>
      <c r="O45" t="s" s="2">
        <v>363</v>
      </c>
      <c r="P45" t="s" s="2">
        <v>20</v>
      </c>
      <c r="Q45" s="2"/>
      <c r="R45" t="s" s="2">
        <v>20</v>
      </c>
      <c r="S45" t="s" s="2">
        <v>20</v>
      </c>
      <c r="T45" t="s" s="2">
        <v>20</v>
      </c>
      <c r="U45" t="s" s="2">
        <v>20</v>
      </c>
      <c r="V45" t="s" s="2">
        <v>20</v>
      </c>
      <c r="W45" t="s" s="2">
        <v>20</v>
      </c>
      <c r="X45" t="s" s="2">
        <v>318</v>
      </c>
      <c r="Y45" t="s" s="2">
        <v>364</v>
      </c>
      <c r="Z45" t="s" s="2">
        <v>365</v>
      </c>
      <c r="AA45" t="s" s="2">
        <v>20</v>
      </c>
      <c r="AB45" t="s" s="2">
        <v>20</v>
      </c>
      <c r="AC45" t="s" s="2">
        <v>20</v>
      </c>
      <c r="AD45" t="s" s="2">
        <v>20</v>
      </c>
      <c r="AE45" t="s" s="2">
        <v>20</v>
      </c>
      <c r="AF45" t="s" s="2">
        <v>359</v>
      </c>
      <c r="AG45" t="s" s="2">
        <v>77</v>
      </c>
      <c r="AH45" t="s" s="2">
        <v>85</v>
      </c>
      <c r="AI45" t="s" s="2">
        <v>20</v>
      </c>
      <c r="AJ45" t="s" s="2">
        <v>97</v>
      </c>
      <c r="AK45" t="s" s="2">
        <v>20</v>
      </c>
      <c r="AL45" t="s" s="2">
        <v>366</v>
      </c>
      <c r="AM45" t="s" s="2">
        <v>20</v>
      </c>
      <c r="AN45" t="s" s="2">
        <v>20</v>
      </c>
    </row>
    <row r="46" hidden="true">
      <c r="A46" t="s" s="2">
        <v>367</v>
      </c>
      <c r="B46" t="s" s="2">
        <v>367</v>
      </c>
      <c r="C46" s="2"/>
      <c r="D46" t="s" s="2">
        <v>20</v>
      </c>
      <c r="E46" s="2"/>
      <c r="F46" t="s" s="2">
        <v>77</v>
      </c>
      <c r="G46" t="s" s="2">
        <v>85</v>
      </c>
      <c r="H46" t="s" s="2">
        <v>20</v>
      </c>
      <c r="I46" t="s" s="2">
        <v>20</v>
      </c>
      <c r="J46" t="s" s="2">
        <v>20</v>
      </c>
      <c r="K46" t="s" s="2">
        <v>105</v>
      </c>
      <c r="L46" t="s" s="2">
        <v>368</v>
      </c>
      <c r="M46" t="s" s="2">
        <v>369</v>
      </c>
      <c r="N46" s="2"/>
      <c r="O46" s="2"/>
      <c r="P46" t="s" s="2">
        <v>20</v>
      </c>
      <c r="Q46" s="2"/>
      <c r="R46" t="s" s="2">
        <v>20</v>
      </c>
      <c r="S46" t="s" s="2">
        <v>20</v>
      </c>
      <c r="T46" t="s" s="2">
        <v>20</v>
      </c>
      <c r="U46" t="s" s="2">
        <v>20</v>
      </c>
      <c r="V46" t="s" s="2">
        <v>20</v>
      </c>
      <c r="W46" t="s" s="2">
        <v>20</v>
      </c>
      <c r="X46" t="s" s="2">
        <v>209</v>
      </c>
      <c r="Y46" t="s" s="2">
        <v>370</v>
      </c>
      <c r="Z46" t="s" s="2">
        <v>371</v>
      </c>
      <c r="AA46" t="s" s="2">
        <v>20</v>
      </c>
      <c r="AB46" t="s" s="2">
        <v>20</v>
      </c>
      <c r="AC46" t="s" s="2">
        <v>20</v>
      </c>
      <c r="AD46" t="s" s="2">
        <v>20</v>
      </c>
      <c r="AE46" t="s" s="2">
        <v>20</v>
      </c>
      <c r="AF46" t="s" s="2">
        <v>367</v>
      </c>
      <c r="AG46" t="s" s="2">
        <v>77</v>
      </c>
      <c r="AH46" t="s" s="2">
        <v>85</v>
      </c>
      <c r="AI46" t="s" s="2">
        <v>20</v>
      </c>
      <c r="AJ46" t="s" s="2">
        <v>97</v>
      </c>
      <c r="AK46" t="s" s="2">
        <v>20</v>
      </c>
      <c r="AL46" t="s" s="2">
        <v>20</v>
      </c>
      <c r="AM46" t="s" s="2">
        <v>20</v>
      </c>
      <c r="AN46" t="s" s="2">
        <v>20</v>
      </c>
    </row>
    <row r="47" hidden="true">
      <c r="A47" t="s" s="2">
        <v>372</v>
      </c>
      <c r="B47" t="s" s="2">
        <v>372</v>
      </c>
      <c r="C47" s="2"/>
      <c r="D47" t="s" s="2">
        <v>20</v>
      </c>
      <c r="E47" s="2"/>
      <c r="F47" t="s" s="2">
        <v>77</v>
      </c>
      <c r="G47" t="s" s="2">
        <v>85</v>
      </c>
      <c r="H47" t="s" s="2">
        <v>20</v>
      </c>
      <c r="I47" t="s" s="2">
        <v>20</v>
      </c>
      <c r="J47" t="s" s="2">
        <v>20</v>
      </c>
      <c r="K47" t="s" s="2">
        <v>105</v>
      </c>
      <c r="L47" t="s" s="2">
        <v>373</v>
      </c>
      <c r="M47" t="s" s="2">
        <v>374</v>
      </c>
      <c r="N47" s="2"/>
      <c r="O47" s="2"/>
      <c r="P47" t="s" s="2">
        <v>20</v>
      </c>
      <c r="Q47" s="2"/>
      <c r="R47" t="s" s="2">
        <v>20</v>
      </c>
      <c r="S47" t="s" s="2">
        <v>20</v>
      </c>
      <c r="T47" t="s" s="2">
        <v>20</v>
      </c>
      <c r="U47" t="s" s="2">
        <v>20</v>
      </c>
      <c r="V47" t="s" s="2">
        <v>20</v>
      </c>
      <c r="W47" t="s" s="2">
        <v>20</v>
      </c>
      <c r="X47" t="s" s="2">
        <v>209</v>
      </c>
      <c r="Y47" t="s" s="2">
        <v>375</v>
      </c>
      <c r="Z47" t="s" s="2">
        <v>376</v>
      </c>
      <c r="AA47" t="s" s="2">
        <v>20</v>
      </c>
      <c r="AB47" t="s" s="2">
        <v>20</v>
      </c>
      <c r="AC47" t="s" s="2">
        <v>20</v>
      </c>
      <c r="AD47" t="s" s="2">
        <v>20</v>
      </c>
      <c r="AE47" t="s" s="2">
        <v>20</v>
      </c>
      <c r="AF47" t="s" s="2">
        <v>372</v>
      </c>
      <c r="AG47" t="s" s="2">
        <v>77</v>
      </c>
      <c r="AH47" t="s" s="2">
        <v>85</v>
      </c>
      <c r="AI47" t="s" s="2">
        <v>20</v>
      </c>
      <c r="AJ47" t="s" s="2">
        <v>97</v>
      </c>
      <c r="AK47" t="s" s="2">
        <v>20</v>
      </c>
      <c r="AL47" t="s" s="2">
        <v>20</v>
      </c>
      <c r="AM47" t="s" s="2">
        <v>20</v>
      </c>
      <c r="AN47" t="s" s="2">
        <v>20</v>
      </c>
    </row>
    <row r="48" hidden="true">
      <c r="A48" t="s" s="2">
        <v>377</v>
      </c>
      <c r="B48" t="s" s="2">
        <v>377</v>
      </c>
      <c r="C48" s="2"/>
      <c r="D48" t="s" s="2">
        <v>20</v>
      </c>
      <c r="E48" s="2"/>
      <c r="F48" t="s" s="2">
        <v>77</v>
      </c>
      <c r="G48" t="s" s="2">
        <v>85</v>
      </c>
      <c r="H48" t="s" s="2">
        <v>20</v>
      </c>
      <c r="I48" t="s" s="2">
        <v>86</v>
      </c>
      <c r="J48" t="s" s="2">
        <v>86</v>
      </c>
      <c r="K48" t="s" s="2">
        <v>216</v>
      </c>
      <c r="L48" t="s" s="2">
        <v>378</v>
      </c>
      <c r="M48" t="s" s="2">
        <v>379</v>
      </c>
      <c r="N48" t="s" s="2">
        <v>380</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377</v>
      </c>
      <c r="AG48" t="s" s="2">
        <v>77</v>
      </c>
      <c r="AH48" t="s" s="2">
        <v>85</v>
      </c>
      <c r="AI48" t="s" s="2">
        <v>20</v>
      </c>
      <c r="AJ48" t="s" s="2">
        <v>97</v>
      </c>
      <c r="AK48" t="s" s="2">
        <v>20</v>
      </c>
      <c r="AL48" t="s" s="2">
        <v>20</v>
      </c>
      <c r="AM48" t="s" s="2">
        <v>20</v>
      </c>
      <c r="AN48" t="s" s="2">
        <v>20</v>
      </c>
    </row>
    <row r="49" hidden="true">
      <c r="A49" t="s" s="2">
        <v>381</v>
      </c>
      <c r="B49" t="s" s="2">
        <v>381</v>
      </c>
      <c r="C49" s="2"/>
      <c r="D49" t="s" s="2">
        <v>20</v>
      </c>
      <c r="E49" s="2"/>
      <c r="F49" t="s" s="2">
        <v>77</v>
      </c>
      <c r="G49" t="s" s="2">
        <v>85</v>
      </c>
      <c r="H49" t="s" s="2">
        <v>20</v>
      </c>
      <c r="I49" t="s" s="2">
        <v>20</v>
      </c>
      <c r="J49" t="s" s="2">
        <v>20</v>
      </c>
      <c r="K49" t="s" s="2">
        <v>382</v>
      </c>
      <c r="L49" t="s" s="2">
        <v>383</v>
      </c>
      <c r="M49" t="s" s="2">
        <v>384</v>
      </c>
      <c r="N49" s="2"/>
      <c r="O49" t="s" s="2">
        <v>385</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381</v>
      </c>
      <c r="AG49" t="s" s="2">
        <v>77</v>
      </c>
      <c r="AH49" t="s" s="2">
        <v>85</v>
      </c>
      <c r="AI49" t="s" s="2">
        <v>20</v>
      </c>
      <c r="AJ49" t="s" s="2">
        <v>97</v>
      </c>
      <c r="AK49" t="s" s="2">
        <v>20</v>
      </c>
      <c r="AL49" t="s" s="2">
        <v>386</v>
      </c>
      <c r="AM49" t="s" s="2">
        <v>20</v>
      </c>
      <c r="AN49" t="s" s="2">
        <v>20</v>
      </c>
    </row>
    <row r="50" hidden="true">
      <c r="A50" t="s" s="2">
        <v>387</v>
      </c>
      <c r="B50" t="s" s="2">
        <v>387</v>
      </c>
      <c r="C50" s="2"/>
      <c r="D50" t="s" s="2">
        <v>388</v>
      </c>
      <c r="E50" s="2"/>
      <c r="F50" t="s" s="2">
        <v>77</v>
      </c>
      <c r="G50" t="s" s="2">
        <v>85</v>
      </c>
      <c r="H50" t="s" s="2">
        <v>20</v>
      </c>
      <c r="I50" t="s" s="2">
        <v>20</v>
      </c>
      <c r="J50" t="s" s="2">
        <v>20</v>
      </c>
      <c r="K50" t="s" s="2">
        <v>389</v>
      </c>
      <c r="L50" t="s" s="2">
        <v>390</v>
      </c>
      <c r="M50" t="s" s="2">
        <v>391</v>
      </c>
      <c r="N50" t="s" s="2">
        <v>392</v>
      </c>
      <c r="O50" t="s" s="2">
        <v>393</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387</v>
      </c>
      <c r="AG50" t="s" s="2">
        <v>77</v>
      </c>
      <c r="AH50" t="s" s="2">
        <v>85</v>
      </c>
      <c r="AI50" t="s" s="2">
        <v>20</v>
      </c>
      <c r="AJ50" t="s" s="2">
        <v>97</v>
      </c>
      <c r="AK50" t="s" s="2">
        <v>20</v>
      </c>
      <c r="AL50" t="s" s="2">
        <v>394</v>
      </c>
      <c r="AM50" t="s" s="2">
        <v>20</v>
      </c>
      <c r="AN50" t="s" s="2">
        <v>20</v>
      </c>
    </row>
    <row r="51" hidden="true">
      <c r="A51" t="s" s="2">
        <v>395</v>
      </c>
      <c r="B51" t="s" s="2">
        <v>395</v>
      </c>
      <c r="C51" s="2"/>
      <c r="D51" t="s" s="2">
        <v>20</v>
      </c>
      <c r="E51" s="2"/>
      <c r="F51" t="s" s="2">
        <v>77</v>
      </c>
      <c r="G51" t="s" s="2">
        <v>78</v>
      </c>
      <c r="H51" t="s" s="2">
        <v>20</v>
      </c>
      <c r="I51" t="s" s="2">
        <v>20</v>
      </c>
      <c r="J51" t="s" s="2">
        <v>20</v>
      </c>
      <c r="K51" t="s" s="2">
        <v>396</v>
      </c>
      <c r="L51" t="s" s="2">
        <v>397</v>
      </c>
      <c r="M51" t="s" s="2">
        <v>398</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395</v>
      </c>
      <c r="AG51" t="s" s="2">
        <v>77</v>
      </c>
      <c r="AH51" t="s" s="2">
        <v>78</v>
      </c>
      <c r="AI51" t="s" s="2">
        <v>20</v>
      </c>
      <c r="AJ51" t="s" s="2">
        <v>97</v>
      </c>
      <c r="AK51" t="s" s="2">
        <v>20</v>
      </c>
      <c r="AL51" t="s" s="2">
        <v>399</v>
      </c>
      <c r="AM51" t="s" s="2">
        <v>20</v>
      </c>
      <c r="AN51" t="s" s="2">
        <v>20</v>
      </c>
    </row>
    <row r="52" hidden="true">
      <c r="A52" t="s" s="2">
        <v>400</v>
      </c>
      <c r="B52" t="s" s="2">
        <v>400</v>
      </c>
      <c r="C52" s="2"/>
      <c r="D52" t="s" s="2">
        <v>20</v>
      </c>
      <c r="E52" s="2"/>
      <c r="F52" t="s" s="2">
        <v>77</v>
      </c>
      <c r="G52" t="s" s="2">
        <v>85</v>
      </c>
      <c r="H52" t="s" s="2">
        <v>20</v>
      </c>
      <c r="I52" t="s" s="2">
        <v>20</v>
      </c>
      <c r="J52" t="s" s="2">
        <v>20</v>
      </c>
      <c r="K52" t="s" s="2">
        <v>183</v>
      </c>
      <c r="L52" t="s" s="2">
        <v>401</v>
      </c>
      <c r="M52" t="s" s="2">
        <v>402</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403</v>
      </c>
      <c r="AG52" t="s" s="2">
        <v>77</v>
      </c>
      <c r="AH52" t="s" s="2">
        <v>85</v>
      </c>
      <c r="AI52" t="s" s="2">
        <v>20</v>
      </c>
      <c r="AJ52" t="s" s="2">
        <v>20</v>
      </c>
      <c r="AK52" t="s" s="2">
        <v>20</v>
      </c>
      <c r="AL52" t="s" s="2">
        <v>404</v>
      </c>
      <c r="AM52" t="s" s="2">
        <v>20</v>
      </c>
      <c r="AN52" t="s" s="2">
        <v>20</v>
      </c>
    </row>
    <row r="53" hidden="true">
      <c r="A53" t="s" s="2">
        <v>405</v>
      </c>
      <c r="B53" t="s" s="2">
        <v>405</v>
      </c>
      <c r="C53" s="2"/>
      <c r="D53" t="s" s="2">
        <v>159</v>
      </c>
      <c r="E53" s="2"/>
      <c r="F53" t="s" s="2">
        <v>77</v>
      </c>
      <c r="G53" t="s" s="2">
        <v>78</v>
      </c>
      <c r="H53" t="s" s="2">
        <v>20</v>
      </c>
      <c r="I53" t="s" s="2">
        <v>20</v>
      </c>
      <c r="J53" t="s" s="2">
        <v>20</v>
      </c>
      <c r="K53" t="s" s="2">
        <v>130</v>
      </c>
      <c r="L53" t="s" s="2">
        <v>406</v>
      </c>
      <c r="M53" t="s" s="2">
        <v>407</v>
      </c>
      <c r="N53" t="s" s="2">
        <v>162</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408</v>
      </c>
      <c r="AG53" t="s" s="2">
        <v>77</v>
      </c>
      <c r="AH53" t="s" s="2">
        <v>78</v>
      </c>
      <c r="AI53" t="s" s="2">
        <v>20</v>
      </c>
      <c r="AJ53" t="s" s="2">
        <v>136</v>
      </c>
      <c r="AK53" t="s" s="2">
        <v>20</v>
      </c>
      <c r="AL53" t="s" s="2">
        <v>404</v>
      </c>
      <c r="AM53" t="s" s="2">
        <v>20</v>
      </c>
      <c r="AN53" t="s" s="2">
        <v>20</v>
      </c>
    </row>
    <row r="54" hidden="true">
      <c r="A54" t="s" s="2">
        <v>409</v>
      </c>
      <c r="B54" t="s" s="2">
        <v>409</v>
      </c>
      <c r="C54" s="2"/>
      <c r="D54" t="s" s="2">
        <v>410</v>
      </c>
      <c r="E54" s="2"/>
      <c r="F54" t="s" s="2">
        <v>77</v>
      </c>
      <c r="G54" t="s" s="2">
        <v>78</v>
      </c>
      <c r="H54" t="s" s="2">
        <v>20</v>
      </c>
      <c r="I54" t="s" s="2">
        <v>86</v>
      </c>
      <c r="J54" t="s" s="2">
        <v>86</v>
      </c>
      <c r="K54" t="s" s="2">
        <v>130</v>
      </c>
      <c r="L54" t="s" s="2">
        <v>411</v>
      </c>
      <c r="M54" t="s" s="2">
        <v>412</v>
      </c>
      <c r="N54" t="s" s="2">
        <v>162</v>
      </c>
      <c r="O54" t="s" s="2">
        <v>163</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413</v>
      </c>
      <c r="AG54" t="s" s="2">
        <v>77</v>
      </c>
      <c r="AH54" t="s" s="2">
        <v>78</v>
      </c>
      <c r="AI54" t="s" s="2">
        <v>20</v>
      </c>
      <c r="AJ54" t="s" s="2">
        <v>136</v>
      </c>
      <c r="AK54" t="s" s="2">
        <v>20</v>
      </c>
      <c r="AL54" t="s" s="2">
        <v>128</v>
      </c>
      <c r="AM54" t="s" s="2">
        <v>20</v>
      </c>
      <c r="AN54" t="s" s="2">
        <v>20</v>
      </c>
    </row>
    <row r="55" hidden="true">
      <c r="A55" t="s" s="2">
        <v>414</v>
      </c>
      <c r="B55" t="s" s="2">
        <v>414</v>
      </c>
      <c r="C55" s="2"/>
      <c r="D55" t="s" s="2">
        <v>20</v>
      </c>
      <c r="E55" s="2"/>
      <c r="F55" t="s" s="2">
        <v>85</v>
      </c>
      <c r="G55" t="s" s="2">
        <v>85</v>
      </c>
      <c r="H55" t="s" s="2">
        <v>20</v>
      </c>
      <c r="I55" t="s" s="2">
        <v>20</v>
      </c>
      <c r="J55" t="s" s="2">
        <v>20</v>
      </c>
      <c r="K55" t="s" s="2">
        <v>105</v>
      </c>
      <c r="L55" t="s" s="2">
        <v>415</v>
      </c>
      <c r="M55" t="s" s="2">
        <v>416</v>
      </c>
      <c r="N55" s="2"/>
      <c r="O55" s="2"/>
      <c r="P55" t="s" s="2">
        <v>20</v>
      </c>
      <c r="Q55" s="2"/>
      <c r="R55" t="s" s="2">
        <v>20</v>
      </c>
      <c r="S55" t="s" s="2">
        <v>20</v>
      </c>
      <c r="T55" t="s" s="2">
        <v>20</v>
      </c>
      <c r="U55" t="s" s="2">
        <v>20</v>
      </c>
      <c r="V55" t="s" s="2">
        <v>20</v>
      </c>
      <c r="W55" t="s" s="2">
        <v>20</v>
      </c>
      <c r="X55" t="s" s="2">
        <v>209</v>
      </c>
      <c r="Y55" t="s" s="2">
        <v>417</v>
      </c>
      <c r="Z55" t="s" s="2">
        <v>418</v>
      </c>
      <c r="AA55" t="s" s="2">
        <v>20</v>
      </c>
      <c r="AB55" t="s" s="2">
        <v>20</v>
      </c>
      <c r="AC55" t="s" s="2">
        <v>20</v>
      </c>
      <c r="AD55" t="s" s="2">
        <v>20</v>
      </c>
      <c r="AE55" t="s" s="2">
        <v>20</v>
      </c>
      <c r="AF55" t="s" s="2">
        <v>414</v>
      </c>
      <c r="AG55" t="s" s="2">
        <v>85</v>
      </c>
      <c r="AH55" t="s" s="2">
        <v>85</v>
      </c>
      <c r="AI55" t="s" s="2">
        <v>20</v>
      </c>
      <c r="AJ55" t="s" s="2">
        <v>97</v>
      </c>
      <c r="AK55" t="s" s="2">
        <v>20</v>
      </c>
      <c r="AL55" t="s" s="2">
        <v>419</v>
      </c>
      <c r="AM55" t="s" s="2">
        <v>20</v>
      </c>
      <c r="AN55" t="s" s="2">
        <v>20</v>
      </c>
    </row>
    <row r="56" hidden="true">
      <c r="A56" t="s" s="2">
        <v>420</v>
      </c>
      <c r="B56" t="s" s="2">
        <v>420</v>
      </c>
      <c r="C56" s="2"/>
      <c r="D56" t="s" s="2">
        <v>20</v>
      </c>
      <c r="E56" s="2"/>
      <c r="F56" t="s" s="2">
        <v>77</v>
      </c>
      <c r="G56" t="s" s="2">
        <v>85</v>
      </c>
      <c r="H56" t="s" s="2">
        <v>20</v>
      </c>
      <c r="I56" t="s" s="2">
        <v>20</v>
      </c>
      <c r="J56" t="s" s="2">
        <v>20</v>
      </c>
      <c r="K56" t="s" s="2">
        <v>270</v>
      </c>
      <c r="L56" t="s" s="2">
        <v>421</v>
      </c>
      <c r="M56" t="s" s="2">
        <v>422</v>
      </c>
      <c r="N56" s="2"/>
      <c r="O56" s="2"/>
      <c r="P56" t="s" s="2">
        <v>20</v>
      </c>
      <c r="Q56" s="2"/>
      <c r="R56" t="s" s="2">
        <v>20</v>
      </c>
      <c r="S56" t="s" s="2">
        <v>20</v>
      </c>
      <c r="T56" t="s" s="2">
        <v>20</v>
      </c>
      <c r="U56" t="s" s="2">
        <v>20</v>
      </c>
      <c r="V56" t="s" s="2">
        <v>20</v>
      </c>
      <c r="W56" t="s" s="2">
        <v>20</v>
      </c>
      <c r="X56" t="s" s="2">
        <v>318</v>
      </c>
      <c r="Y56" t="s" s="2">
        <v>423</v>
      </c>
      <c r="Z56" t="s" s="2">
        <v>424</v>
      </c>
      <c r="AA56" t="s" s="2">
        <v>20</v>
      </c>
      <c r="AB56" t="s" s="2">
        <v>20</v>
      </c>
      <c r="AC56" t="s" s="2">
        <v>20</v>
      </c>
      <c r="AD56" t="s" s="2">
        <v>20</v>
      </c>
      <c r="AE56" t="s" s="2">
        <v>20</v>
      </c>
      <c r="AF56" t="s" s="2">
        <v>420</v>
      </c>
      <c r="AG56" t="s" s="2">
        <v>77</v>
      </c>
      <c r="AH56" t="s" s="2">
        <v>85</v>
      </c>
      <c r="AI56" t="s" s="2">
        <v>20</v>
      </c>
      <c r="AJ56" t="s" s="2">
        <v>97</v>
      </c>
      <c r="AK56" t="s" s="2">
        <v>20</v>
      </c>
      <c r="AL56" t="s" s="2">
        <v>425</v>
      </c>
      <c r="AM56" t="s" s="2">
        <v>20</v>
      </c>
      <c r="AN56" t="s" s="2">
        <v>20</v>
      </c>
    </row>
    <row r="57" hidden="true">
      <c r="A57" t="s" s="2">
        <v>426</v>
      </c>
      <c r="B57" t="s" s="2">
        <v>426</v>
      </c>
      <c r="C57" s="2"/>
      <c r="D57" t="s" s="2">
        <v>20</v>
      </c>
      <c r="E57" s="2"/>
      <c r="F57" t="s" s="2">
        <v>77</v>
      </c>
      <c r="G57" t="s" s="2">
        <v>85</v>
      </c>
      <c r="H57" t="s" s="2">
        <v>20</v>
      </c>
      <c r="I57" t="s" s="2">
        <v>20</v>
      </c>
      <c r="J57" t="s" s="2">
        <v>20</v>
      </c>
      <c r="K57" t="s" s="2">
        <v>427</v>
      </c>
      <c r="L57" t="s" s="2">
        <v>428</v>
      </c>
      <c r="M57" t="s" s="2">
        <v>429</v>
      </c>
      <c r="N57" s="2"/>
      <c r="O57" s="2"/>
      <c r="P57" t="s" s="2">
        <v>20</v>
      </c>
      <c r="Q57" s="2"/>
      <c r="R57" t="s" s="2">
        <v>20</v>
      </c>
      <c r="S57" t="s" s="2">
        <v>20</v>
      </c>
      <c r="T57" t="s" s="2">
        <v>20</v>
      </c>
      <c r="U57" t="s" s="2">
        <v>20</v>
      </c>
      <c r="V57" t="s" s="2">
        <v>20</v>
      </c>
      <c r="W57" t="s" s="2">
        <v>20</v>
      </c>
      <c r="X57" t="s" s="2">
        <v>318</v>
      </c>
      <c r="Y57" t="s" s="2">
        <v>430</v>
      </c>
      <c r="Z57" t="s" s="2">
        <v>431</v>
      </c>
      <c r="AA57" t="s" s="2">
        <v>20</v>
      </c>
      <c r="AB57" t="s" s="2">
        <v>432</v>
      </c>
      <c r="AC57" s="2"/>
      <c r="AD57" t="s" s="2">
        <v>20</v>
      </c>
      <c r="AE57" t="s" s="2">
        <v>134</v>
      </c>
      <c r="AF57" t="s" s="2">
        <v>426</v>
      </c>
      <c r="AG57" t="s" s="2">
        <v>77</v>
      </c>
      <c r="AH57" t="s" s="2">
        <v>85</v>
      </c>
      <c r="AI57" t="s" s="2">
        <v>20</v>
      </c>
      <c r="AJ57" t="s" s="2">
        <v>97</v>
      </c>
      <c r="AK57" t="s" s="2">
        <v>20</v>
      </c>
      <c r="AL57" t="s" s="2">
        <v>433</v>
      </c>
      <c r="AM57" t="s" s="2">
        <v>20</v>
      </c>
      <c r="AN57" t="s" s="2">
        <v>20</v>
      </c>
    </row>
    <row r="58" hidden="true">
      <c r="A58" t="s" s="2">
        <v>434</v>
      </c>
      <c r="B58" t="s" s="2">
        <v>426</v>
      </c>
      <c r="C58" t="s" s="2">
        <v>435</v>
      </c>
      <c r="D58" t="s" s="2">
        <v>20</v>
      </c>
      <c r="E58" s="2"/>
      <c r="F58" t="s" s="2">
        <v>77</v>
      </c>
      <c r="G58" t="s" s="2">
        <v>85</v>
      </c>
      <c r="H58" t="s" s="2">
        <v>20</v>
      </c>
      <c r="I58" t="s" s="2">
        <v>20</v>
      </c>
      <c r="J58" t="s" s="2">
        <v>20</v>
      </c>
      <c r="K58" t="s" s="2">
        <v>436</v>
      </c>
      <c r="L58" t="s" s="2">
        <v>428</v>
      </c>
      <c r="M58" t="s" s="2">
        <v>429</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426</v>
      </c>
      <c r="AG58" t="s" s="2">
        <v>77</v>
      </c>
      <c r="AH58" t="s" s="2">
        <v>85</v>
      </c>
      <c r="AI58" t="s" s="2">
        <v>20</v>
      </c>
      <c r="AJ58" t="s" s="2">
        <v>97</v>
      </c>
      <c r="AK58" t="s" s="2">
        <v>20</v>
      </c>
      <c r="AL58" t="s" s="2">
        <v>433</v>
      </c>
      <c r="AM58" t="s" s="2">
        <v>20</v>
      </c>
      <c r="AN58" t="s" s="2">
        <v>20</v>
      </c>
    </row>
    <row r="59" hidden="true">
      <c r="A59" t="s" s="2">
        <v>437</v>
      </c>
      <c r="B59" t="s" s="2">
        <v>438</v>
      </c>
      <c r="C59" s="2"/>
      <c r="D59" t="s" s="2">
        <v>20</v>
      </c>
      <c r="E59" s="2"/>
      <c r="F59" t="s" s="2">
        <v>77</v>
      </c>
      <c r="G59" t="s" s="2">
        <v>85</v>
      </c>
      <c r="H59" t="s" s="2">
        <v>20</v>
      </c>
      <c r="I59" t="s" s="2">
        <v>20</v>
      </c>
      <c r="J59" t="s" s="2">
        <v>20</v>
      </c>
      <c r="K59" t="s" s="2">
        <v>183</v>
      </c>
      <c r="L59" t="s" s="2">
        <v>401</v>
      </c>
      <c r="M59" t="s" s="2">
        <v>402</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403</v>
      </c>
      <c r="AG59" t="s" s="2">
        <v>77</v>
      </c>
      <c r="AH59" t="s" s="2">
        <v>85</v>
      </c>
      <c r="AI59" t="s" s="2">
        <v>20</v>
      </c>
      <c r="AJ59" t="s" s="2">
        <v>20</v>
      </c>
      <c r="AK59" t="s" s="2">
        <v>20</v>
      </c>
      <c r="AL59" t="s" s="2">
        <v>404</v>
      </c>
      <c r="AM59" t="s" s="2">
        <v>20</v>
      </c>
      <c r="AN59" t="s" s="2">
        <v>20</v>
      </c>
    </row>
    <row r="60" hidden="true">
      <c r="A60" t="s" s="2">
        <v>439</v>
      </c>
      <c r="B60" t="s" s="2">
        <v>440</v>
      </c>
      <c r="C60" s="2"/>
      <c r="D60" t="s" s="2">
        <v>159</v>
      </c>
      <c r="E60" s="2"/>
      <c r="F60" t="s" s="2">
        <v>77</v>
      </c>
      <c r="G60" t="s" s="2">
        <v>78</v>
      </c>
      <c r="H60" t="s" s="2">
        <v>20</v>
      </c>
      <c r="I60" t="s" s="2">
        <v>20</v>
      </c>
      <c r="J60" t="s" s="2">
        <v>20</v>
      </c>
      <c r="K60" t="s" s="2">
        <v>130</v>
      </c>
      <c r="L60" t="s" s="2">
        <v>406</v>
      </c>
      <c r="M60" t="s" s="2">
        <v>407</v>
      </c>
      <c r="N60" t="s" s="2">
        <v>162</v>
      </c>
      <c r="O60" s="2"/>
      <c r="P60" t="s" s="2">
        <v>20</v>
      </c>
      <c r="Q60" s="2"/>
      <c r="R60" t="s" s="2">
        <v>20</v>
      </c>
      <c r="S60" t="s" s="2">
        <v>20</v>
      </c>
      <c r="T60" t="s" s="2">
        <v>20</v>
      </c>
      <c r="U60" t="s" s="2">
        <v>20</v>
      </c>
      <c r="V60" t="s" s="2">
        <v>20</v>
      </c>
      <c r="W60" t="s" s="2">
        <v>20</v>
      </c>
      <c r="X60" t="s" s="2">
        <v>20</v>
      </c>
      <c r="Y60" t="s" s="2">
        <v>20</v>
      </c>
      <c r="Z60" t="s" s="2">
        <v>20</v>
      </c>
      <c r="AA60" t="s" s="2">
        <v>20</v>
      </c>
      <c r="AB60" t="s" s="2">
        <v>133</v>
      </c>
      <c r="AC60" t="s" s="2">
        <v>441</v>
      </c>
      <c r="AD60" t="s" s="2">
        <v>20</v>
      </c>
      <c r="AE60" t="s" s="2">
        <v>134</v>
      </c>
      <c r="AF60" t="s" s="2">
        <v>408</v>
      </c>
      <c r="AG60" t="s" s="2">
        <v>77</v>
      </c>
      <c r="AH60" t="s" s="2">
        <v>78</v>
      </c>
      <c r="AI60" t="s" s="2">
        <v>20</v>
      </c>
      <c r="AJ60" t="s" s="2">
        <v>136</v>
      </c>
      <c r="AK60" t="s" s="2">
        <v>20</v>
      </c>
      <c r="AL60" t="s" s="2">
        <v>404</v>
      </c>
      <c r="AM60" t="s" s="2">
        <v>20</v>
      </c>
      <c r="AN60" t="s" s="2">
        <v>20</v>
      </c>
    </row>
    <row r="61">
      <c r="A61" t="s" s="2">
        <v>442</v>
      </c>
      <c r="B61" t="s" s="2">
        <v>440</v>
      </c>
      <c r="C61" t="s" s="2">
        <v>443</v>
      </c>
      <c r="D61" t="s" s="2">
        <v>20</v>
      </c>
      <c r="E61" s="2"/>
      <c r="F61" t="s" s="2">
        <v>77</v>
      </c>
      <c r="G61" t="s" s="2">
        <v>85</v>
      </c>
      <c r="H61" t="s" s="2">
        <v>86</v>
      </c>
      <c r="I61" t="s" s="2">
        <v>20</v>
      </c>
      <c r="J61" t="s" s="2">
        <v>20</v>
      </c>
      <c r="K61" t="s" s="2">
        <v>444</v>
      </c>
      <c r="L61" t="s" s="2">
        <v>445</v>
      </c>
      <c r="M61" t="s" s="2">
        <v>446</v>
      </c>
      <c r="N61" s="2"/>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408</v>
      </c>
      <c r="AG61" t="s" s="2">
        <v>77</v>
      </c>
      <c r="AH61" t="s" s="2">
        <v>78</v>
      </c>
      <c r="AI61" t="s" s="2">
        <v>20</v>
      </c>
      <c r="AJ61" t="s" s="2">
        <v>136</v>
      </c>
      <c r="AK61" t="s" s="2">
        <v>20</v>
      </c>
      <c r="AL61" t="s" s="2">
        <v>20</v>
      </c>
      <c r="AM61" t="s" s="2">
        <v>20</v>
      </c>
      <c r="AN61" t="s" s="2">
        <v>20</v>
      </c>
    </row>
    <row r="62" hidden="true">
      <c r="A62" t="s" s="2">
        <v>447</v>
      </c>
      <c r="B62" t="s" s="2">
        <v>448</v>
      </c>
      <c r="C62" s="2"/>
      <c r="D62" t="s" s="2">
        <v>20</v>
      </c>
      <c r="E62" s="2"/>
      <c r="F62" t="s" s="2">
        <v>77</v>
      </c>
      <c r="G62" t="s" s="2">
        <v>85</v>
      </c>
      <c r="H62" t="s" s="2">
        <v>20</v>
      </c>
      <c r="I62" t="s" s="2">
        <v>20</v>
      </c>
      <c r="J62" t="s" s="2">
        <v>86</v>
      </c>
      <c r="K62" t="s" s="2">
        <v>183</v>
      </c>
      <c r="L62" t="s" s="2">
        <v>449</v>
      </c>
      <c r="M62" t="s" s="2">
        <v>450</v>
      </c>
      <c r="N62" t="s" s="2">
        <v>451</v>
      </c>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452</v>
      </c>
      <c r="AG62" t="s" s="2">
        <v>77</v>
      </c>
      <c r="AH62" t="s" s="2">
        <v>85</v>
      </c>
      <c r="AI62" t="s" s="2">
        <v>453</v>
      </c>
      <c r="AJ62" t="s" s="2">
        <v>97</v>
      </c>
      <c r="AK62" t="s" s="2">
        <v>20</v>
      </c>
      <c r="AL62" t="s" s="2">
        <v>128</v>
      </c>
      <c r="AM62" t="s" s="2">
        <v>20</v>
      </c>
      <c r="AN62" t="s" s="2">
        <v>20</v>
      </c>
    </row>
    <row r="63" hidden="true">
      <c r="A63" t="s" s="2">
        <v>454</v>
      </c>
      <c r="B63" t="s" s="2">
        <v>455</v>
      </c>
      <c r="C63" s="2"/>
      <c r="D63" t="s" s="2">
        <v>20</v>
      </c>
      <c r="E63" s="2"/>
      <c r="F63" t="s" s="2">
        <v>77</v>
      </c>
      <c r="G63" t="s" s="2">
        <v>85</v>
      </c>
      <c r="H63" t="s" s="2">
        <v>20</v>
      </c>
      <c r="I63" t="s" s="2">
        <v>20</v>
      </c>
      <c r="J63" t="s" s="2">
        <v>86</v>
      </c>
      <c r="K63" t="s" s="2">
        <v>99</v>
      </c>
      <c r="L63" t="s" s="2">
        <v>456</v>
      </c>
      <c r="M63" t="s" s="2">
        <v>457</v>
      </c>
      <c r="N63" t="s" s="2">
        <v>458</v>
      </c>
      <c r="O63" s="2"/>
      <c r="P63" t="s" s="2">
        <v>20</v>
      </c>
      <c r="Q63" s="2"/>
      <c r="R63" t="s" s="2">
        <v>20</v>
      </c>
      <c r="S63" t="s" s="2">
        <v>20</v>
      </c>
      <c r="T63" t="s" s="2">
        <v>20</v>
      </c>
      <c r="U63" t="s" s="2">
        <v>20</v>
      </c>
      <c r="V63" t="s" s="2">
        <v>20</v>
      </c>
      <c r="W63" t="s" s="2">
        <v>20</v>
      </c>
      <c r="X63" t="s" s="2">
        <v>227</v>
      </c>
      <c r="Y63" t="s" s="2">
        <v>459</v>
      </c>
      <c r="Z63" t="s" s="2">
        <v>460</v>
      </c>
      <c r="AA63" t="s" s="2">
        <v>20</v>
      </c>
      <c r="AB63" t="s" s="2">
        <v>20</v>
      </c>
      <c r="AC63" t="s" s="2">
        <v>20</v>
      </c>
      <c r="AD63" t="s" s="2">
        <v>20</v>
      </c>
      <c r="AE63" t="s" s="2">
        <v>20</v>
      </c>
      <c r="AF63" t="s" s="2">
        <v>461</v>
      </c>
      <c r="AG63" t="s" s="2">
        <v>77</v>
      </c>
      <c r="AH63" t="s" s="2">
        <v>85</v>
      </c>
      <c r="AI63" t="s" s="2">
        <v>20</v>
      </c>
      <c r="AJ63" t="s" s="2">
        <v>97</v>
      </c>
      <c r="AK63" t="s" s="2">
        <v>20</v>
      </c>
      <c r="AL63" t="s" s="2">
        <v>128</v>
      </c>
      <c r="AM63" t="s" s="2">
        <v>20</v>
      </c>
      <c r="AN63" t="s" s="2">
        <v>20</v>
      </c>
    </row>
    <row r="64" hidden="true">
      <c r="A64" t="s" s="2">
        <v>462</v>
      </c>
      <c r="B64" t="s" s="2">
        <v>463</v>
      </c>
      <c r="C64" s="2"/>
      <c r="D64" t="s" s="2">
        <v>20</v>
      </c>
      <c r="E64" s="2"/>
      <c r="F64" t="s" s="2">
        <v>77</v>
      </c>
      <c r="G64" t="s" s="2">
        <v>85</v>
      </c>
      <c r="H64" t="s" s="2">
        <v>20</v>
      </c>
      <c r="I64" t="s" s="2">
        <v>20</v>
      </c>
      <c r="J64" t="s" s="2">
        <v>86</v>
      </c>
      <c r="K64" t="s" s="2">
        <v>174</v>
      </c>
      <c r="L64" t="s" s="2">
        <v>464</v>
      </c>
      <c r="M64" t="s" s="2">
        <v>465</v>
      </c>
      <c r="N64" t="s" s="2">
        <v>466</v>
      </c>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467</v>
      </c>
      <c r="AG64" t="s" s="2">
        <v>77</v>
      </c>
      <c r="AH64" t="s" s="2">
        <v>85</v>
      </c>
      <c r="AI64" t="s" s="2">
        <v>20</v>
      </c>
      <c r="AJ64" t="s" s="2">
        <v>97</v>
      </c>
      <c r="AK64" t="s" s="2">
        <v>20</v>
      </c>
      <c r="AL64" t="s" s="2">
        <v>180</v>
      </c>
      <c r="AM64" t="s" s="2">
        <v>20</v>
      </c>
      <c r="AN64" t="s" s="2">
        <v>20</v>
      </c>
    </row>
    <row r="65" hidden="true">
      <c r="A65" t="s" s="2">
        <v>468</v>
      </c>
      <c r="B65" t="s" s="2">
        <v>469</v>
      </c>
      <c r="C65" s="2"/>
      <c r="D65" t="s" s="2">
        <v>20</v>
      </c>
      <c r="E65" s="2"/>
      <c r="F65" t="s" s="2">
        <v>77</v>
      </c>
      <c r="G65" t="s" s="2">
        <v>85</v>
      </c>
      <c r="H65" t="s" s="2">
        <v>20</v>
      </c>
      <c r="I65" t="s" s="2">
        <v>20</v>
      </c>
      <c r="J65" t="s" s="2">
        <v>86</v>
      </c>
      <c r="K65" t="s" s="2">
        <v>183</v>
      </c>
      <c r="L65" t="s" s="2">
        <v>470</v>
      </c>
      <c r="M65" t="s" s="2">
        <v>471</v>
      </c>
      <c r="N65" t="s" s="2">
        <v>472</v>
      </c>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473</v>
      </c>
      <c r="AG65" t="s" s="2">
        <v>77</v>
      </c>
      <c r="AH65" t="s" s="2">
        <v>85</v>
      </c>
      <c r="AI65" t="s" s="2">
        <v>20</v>
      </c>
      <c r="AJ65" t="s" s="2">
        <v>97</v>
      </c>
      <c r="AK65" t="s" s="2">
        <v>20</v>
      </c>
      <c r="AL65" t="s" s="2">
        <v>128</v>
      </c>
      <c r="AM65" t="s" s="2">
        <v>20</v>
      </c>
      <c r="AN65" t="s" s="2">
        <v>20</v>
      </c>
    </row>
    <row r="66" hidden="true">
      <c r="A66" t="s" s="2">
        <v>474</v>
      </c>
      <c r="B66" t="s" s="2">
        <v>474</v>
      </c>
      <c r="C66" s="2"/>
      <c r="D66" t="s" s="2">
        <v>475</v>
      </c>
      <c r="E66" s="2"/>
      <c r="F66" t="s" s="2">
        <v>77</v>
      </c>
      <c r="G66" t="s" s="2">
        <v>85</v>
      </c>
      <c r="H66" t="s" s="2">
        <v>20</v>
      </c>
      <c r="I66" t="s" s="2">
        <v>20</v>
      </c>
      <c r="J66" t="s" s="2">
        <v>20</v>
      </c>
      <c r="K66" t="s" s="2">
        <v>476</v>
      </c>
      <c r="L66" t="s" s="2">
        <v>477</v>
      </c>
      <c r="M66" t="s" s="2">
        <v>478</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474</v>
      </c>
      <c r="AG66" t="s" s="2">
        <v>77</v>
      </c>
      <c r="AH66" t="s" s="2">
        <v>85</v>
      </c>
      <c r="AI66" t="s" s="2">
        <v>20</v>
      </c>
      <c r="AJ66" t="s" s="2">
        <v>97</v>
      </c>
      <c r="AK66" t="s" s="2">
        <v>20</v>
      </c>
      <c r="AL66" t="s" s="2">
        <v>479</v>
      </c>
      <c r="AM66" t="s" s="2">
        <v>20</v>
      </c>
      <c r="AN66" t="s" s="2">
        <v>20</v>
      </c>
    </row>
    <row r="67" hidden="true">
      <c r="A67" t="s" s="2">
        <v>480</v>
      </c>
      <c r="B67" t="s" s="2">
        <v>480</v>
      </c>
      <c r="C67" s="2"/>
      <c r="D67" t="s" s="2">
        <v>20</v>
      </c>
      <c r="E67" s="2"/>
      <c r="F67" t="s" s="2">
        <v>77</v>
      </c>
      <c r="G67" t="s" s="2">
        <v>78</v>
      </c>
      <c r="H67" t="s" s="2">
        <v>20</v>
      </c>
      <c r="I67" t="s" s="2">
        <v>20</v>
      </c>
      <c r="J67" t="s" s="2">
        <v>20</v>
      </c>
      <c r="K67" t="s" s="2">
        <v>481</v>
      </c>
      <c r="L67" t="s" s="2">
        <v>482</v>
      </c>
      <c r="M67" t="s" s="2">
        <v>483</v>
      </c>
      <c r="N67" t="s" s="2">
        <v>484</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480</v>
      </c>
      <c r="AG67" t="s" s="2">
        <v>77</v>
      </c>
      <c r="AH67" t="s" s="2">
        <v>78</v>
      </c>
      <c r="AI67" t="s" s="2">
        <v>20</v>
      </c>
      <c r="AJ67" t="s" s="2">
        <v>97</v>
      </c>
      <c r="AK67" t="s" s="2">
        <v>20</v>
      </c>
      <c r="AL67" t="s" s="2">
        <v>485</v>
      </c>
      <c r="AM67" t="s" s="2">
        <v>20</v>
      </c>
      <c r="AN67" t="s" s="2">
        <v>20</v>
      </c>
    </row>
    <row r="68" hidden="true">
      <c r="A68" t="s" s="2">
        <v>486</v>
      </c>
      <c r="B68" t="s" s="2">
        <v>486</v>
      </c>
      <c r="C68" s="2"/>
      <c r="D68" t="s" s="2">
        <v>20</v>
      </c>
      <c r="E68" s="2"/>
      <c r="F68" t="s" s="2">
        <v>77</v>
      </c>
      <c r="G68" t="s" s="2">
        <v>78</v>
      </c>
      <c r="H68" t="s" s="2">
        <v>20</v>
      </c>
      <c r="I68" t="s" s="2">
        <v>20</v>
      </c>
      <c r="J68" t="s" s="2">
        <v>20</v>
      </c>
      <c r="K68" t="s" s="2">
        <v>270</v>
      </c>
      <c r="L68" t="s" s="2">
        <v>487</v>
      </c>
      <c r="M68" t="s" s="2">
        <v>488</v>
      </c>
      <c r="N68" t="s" s="2">
        <v>489</v>
      </c>
      <c r="O68" t="s" s="2">
        <v>490</v>
      </c>
      <c r="P68" t="s" s="2">
        <v>20</v>
      </c>
      <c r="Q68" s="2"/>
      <c r="R68" t="s" s="2">
        <v>20</v>
      </c>
      <c r="S68" t="s" s="2">
        <v>20</v>
      </c>
      <c r="T68" t="s" s="2">
        <v>20</v>
      </c>
      <c r="U68" t="s" s="2">
        <v>20</v>
      </c>
      <c r="V68" t="s" s="2">
        <v>20</v>
      </c>
      <c r="W68" t="s" s="2">
        <v>20</v>
      </c>
      <c r="X68" t="s" s="2">
        <v>318</v>
      </c>
      <c r="Y68" t="s" s="2">
        <v>491</v>
      </c>
      <c r="Z68" t="s" s="2">
        <v>492</v>
      </c>
      <c r="AA68" t="s" s="2">
        <v>20</v>
      </c>
      <c r="AB68" t="s" s="2">
        <v>20</v>
      </c>
      <c r="AC68" t="s" s="2">
        <v>20</v>
      </c>
      <c r="AD68" t="s" s="2">
        <v>20</v>
      </c>
      <c r="AE68" t="s" s="2">
        <v>20</v>
      </c>
      <c r="AF68" t="s" s="2">
        <v>486</v>
      </c>
      <c r="AG68" t="s" s="2">
        <v>77</v>
      </c>
      <c r="AH68" t="s" s="2">
        <v>78</v>
      </c>
      <c r="AI68" t="s" s="2">
        <v>20</v>
      </c>
      <c r="AJ68" t="s" s="2">
        <v>97</v>
      </c>
      <c r="AK68" t="s" s="2">
        <v>20</v>
      </c>
      <c r="AL68" t="s" s="2">
        <v>493</v>
      </c>
      <c r="AM68" t="s" s="2">
        <v>20</v>
      </c>
      <c r="AN68" t="s" s="2">
        <v>20</v>
      </c>
    </row>
    <row r="69" hidden="true">
      <c r="A69" t="s" s="2">
        <v>494</v>
      </c>
      <c r="B69" t="s" s="2">
        <v>494</v>
      </c>
      <c r="C69" s="2"/>
      <c r="D69" t="s" s="2">
        <v>20</v>
      </c>
      <c r="E69" s="2"/>
      <c r="F69" t="s" s="2">
        <v>77</v>
      </c>
      <c r="G69" t="s" s="2">
        <v>78</v>
      </c>
      <c r="H69" t="s" s="2">
        <v>20</v>
      </c>
      <c r="I69" t="s" s="2">
        <v>20</v>
      </c>
      <c r="J69" t="s" s="2">
        <v>20</v>
      </c>
      <c r="K69" t="s" s="2">
        <v>495</v>
      </c>
      <c r="L69" t="s" s="2">
        <v>496</v>
      </c>
      <c r="M69" t="s" s="2">
        <v>497</v>
      </c>
      <c r="N69" s="2"/>
      <c r="O69" t="s" s="2">
        <v>498</v>
      </c>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494</v>
      </c>
      <c r="AG69" t="s" s="2">
        <v>77</v>
      </c>
      <c r="AH69" t="s" s="2">
        <v>78</v>
      </c>
      <c r="AI69" t="s" s="2">
        <v>20</v>
      </c>
      <c r="AJ69" t="s" s="2">
        <v>97</v>
      </c>
      <c r="AK69" t="s" s="2">
        <v>20</v>
      </c>
      <c r="AL69" t="s" s="2">
        <v>20</v>
      </c>
      <c r="AM69" t="s" s="2">
        <v>20</v>
      </c>
      <c r="AN69" t="s" s="2">
        <v>20</v>
      </c>
    </row>
    <row r="70" hidden="true">
      <c r="A70" t="s" s="2">
        <v>499</v>
      </c>
      <c r="B70" t="s" s="2">
        <v>499</v>
      </c>
      <c r="C70" s="2"/>
      <c r="D70" t="s" s="2">
        <v>20</v>
      </c>
      <c r="E70" s="2"/>
      <c r="F70" t="s" s="2">
        <v>77</v>
      </c>
      <c r="G70" t="s" s="2">
        <v>78</v>
      </c>
      <c r="H70" t="s" s="2">
        <v>20</v>
      </c>
      <c r="I70" t="s" s="2">
        <v>20</v>
      </c>
      <c r="J70" t="s" s="2">
        <v>20</v>
      </c>
      <c r="K70" t="s" s="2">
        <v>500</v>
      </c>
      <c r="L70" t="s" s="2">
        <v>501</v>
      </c>
      <c r="M70" t="s" s="2">
        <v>502</v>
      </c>
      <c r="N70" s="2"/>
      <c r="O70" t="s" s="2">
        <v>503</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499</v>
      </c>
      <c r="AG70" t="s" s="2">
        <v>77</v>
      </c>
      <c r="AH70" t="s" s="2">
        <v>78</v>
      </c>
      <c r="AI70" t="s" s="2">
        <v>20</v>
      </c>
      <c r="AJ70" t="s" s="2">
        <v>97</v>
      </c>
      <c r="AK70" t="s" s="2">
        <v>20</v>
      </c>
      <c r="AL70" t="s" s="2">
        <v>20</v>
      </c>
      <c r="AM70" t="s" s="2">
        <v>20</v>
      </c>
      <c r="AN70" t="s" s="2">
        <v>20</v>
      </c>
    </row>
    <row r="71" hidden="true">
      <c r="A71" t="s" s="2">
        <v>504</v>
      </c>
      <c r="B71" t="s" s="2">
        <v>504</v>
      </c>
      <c r="C71" s="2"/>
      <c r="D71" t="s" s="2">
        <v>20</v>
      </c>
      <c r="E71" s="2"/>
      <c r="F71" t="s" s="2">
        <v>77</v>
      </c>
      <c r="G71" t="s" s="2">
        <v>78</v>
      </c>
      <c r="H71" t="s" s="2">
        <v>20</v>
      </c>
      <c r="I71" t="s" s="2">
        <v>20</v>
      </c>
      <c r="J71" t="s" s="2">
        <v>20</v>
      </c>
      <c r="K71" t="s" s="2">
        <v>500</v>
      </c>
      <c r="L71" t="s" s="2">
        <v>505</v>
      </c>
      <c r="M71" t="s" s="2">
        <v>506</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504</v>
      </c>
      <c r="AG71" t="s" s="2">
        <v>77</v>
      </c>
      <c r="AH71" t="s" s="2">
        <v>78</v>
      </c>
      <c r="AI71" t="s" s="2">
        <v>20</v>
      </c>
      <c r="AJ71" t="s" s="2">
        <v>97</v>
      </c>
      <c r="AK71" t="s" s="2">
        <v>20</v>
      </c>
      <c r="AL71" t="s" s="2">
        <v>20</v>
      </c>
      <c r="AM71" t="s" s="2">
        <v>20</v>
      </c>
      <c r="AN71" t="s" s="2">
        <v>20</v>
      </c>
    </row>
    <row r="72" hidden="true">
      <c r="A72" t="s" s="2">
        <v>507</v>
      </c>
      <c r="B72" t="s" s="2">
        <v>507</v>
      </c>
      <c r="C72" s="2"/>
      <c r="D72" t="s" s="2">
        <v>20</v>
      </c>
      <c r="E72" s="2"/>
      <c r="F72" t="s" s="2">
        <v>77</v>
      </c>
      <c r="G72" t="s" s="2">
        <v>85</v>
      </c>
      <c r="H72" t="s" s="2">
        <v>20</v>
      </c>
      <c r="I72" t="s" s="2">
        <v>20</v>
      </c>
      <c r="J72" t="s" s="2">
        <v>20</v>
      </c>
      <c r="K72" t="s" s="2">
        <v>508</v>
      </c>
      <c r="L72" t="s" s="2">
        <v>509</v>
      </c>
      <c r="M72" t="s" s="2">
        <v>510</v>
      </c>
      <c r="N72" t="s" s="2">
        <v>511</v>
      </c>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507</v>
      </c>
      <c r="AG72" t="s" s="2">
        <v>77</v>
      </c>
      <c r="AH72" t="s" s="2">
        <v>85</v>
      </c>
      <c r="AI72" t="s" s="2">
        <v>20</v>
      </c>
      <c r="AJ72" t="s" s="2">
        <v>97</v>
      </c>
      <c r="AK72" t="s" s="2">
        <v>20</v>
      </c>
      <c r="AL72" t="s" s="2">
        <v>128</v>
      </c>
      <c r="AM72" t="s" s="2">
        <v>20</v>
      </c>
      <c r="AN72" t="s" s="2">
        <v>20</v>
      </c>
    </row>
    <row r="73" hidden="true">
      <c r="A73" t="s" s="2">
        <v>512</v>
      </c>
      <c r="B73" t="s" s="2">
        <v>512</v>
      </c>
      <c r="C73" s="2"/>
      <c r="D73" t="s" s="2">
        <v>20</v>
      </c>
      <c r="E73" s="2"/>
      <c r="F73" t="s" s="2">
        <v>77</v>
      </c>
      <c r="G73" t="s" s="2">
        <v>78</v>
      </c>
      <c r="H73" t="s" s="2">
        <v>20</v>
      </c>
      <c r="I73" t="s" s="2">
        <v>20</v>
      </c>
      <c r="J73" t="s" s="2">
        <v>20</v>
      </c>
      <c r="K73" t="s" s="2">
        <v>396</v>
      </c>
      <c r="L73" t="s" s="2">
        <v>513</v>
      </c>
      <c r="M73" t="s" s="2">
        <v>514</v>
      </c>
      <c r="N73" t="s" s="2">
        <v>515</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512</v>
      </c>
      <c r="AG73" t="s" s="2">
        <v>77</v>
      </c>
      <c r="AH73" t="s" s="2">
        <v>78</v>
      </c>
      <c r="AI73" t="s" s="2">
        <v>20</v>
      </c>
      <c r="AJ73" t="s" s="2">
        <v>97</v>
      </c>
      <c r="AK73" t="s" s="2">
        <v>20</v>
      </c>
      <c r="AL73" t="s" s="2">
        <v>128</v>
      </c>
      <c r="AM73" t="s" s="2">
        <v>20</v>
      </c>
      <c r="AN73" t="s" s="2">
        <v>20</v>
      </c>
    </row>
    <row r="74" hidden="true">
      <c r="A74" t="s" s="2">
        <v>516</v>
      </c>
      <c r="B74" t="s" s="2">
        <v>516</v>
      </c>
      <c r="C74" s="2"/>
      <c r="D74" t="s" s="2">
        <v>20</v>
      </c>
      <c r="E74" s="2"/>
      <c r="F74" t="s" s="2">
        <v>77</v>
      </c>
      <c r="G74" t="s" s="2">
        <v>85</v>
      </c>
      <c r="H74" t="s" s="2">
        <v>20</v>
      </c>
      <c r="I74" t="s" s="2">
        <v>20</v>
      </c>
      <c r="J74" t="s" s="2">
        <v>20</v>
      </c>
      <c r="K74" t="s" s="2">
        <v>183</v>
      </c>
      <c r="L74" t="s" s="2">
        <v>401</v>
      </c>
      <c r="M74" t="s" s="2">
        <v>402</v>
      </c>
      <c r="N74" s="2"/>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403</v>
      </c>
      <c r="AG74" t="s" s="2">
        <v>77</v>
      </c>
      <c r="AH74" t="s" s="2">
        <v>85</v>
      </c>
      <c r="AI74" t="s" s="2">
        <v>20</v>
      </c>
      <c r="AJ74" t="s" s="2">
        <v>20</v>
      </c>
      <c r="AK74" t="s" s="2">
        <v>20</v>
      </c>
      <c r="AL74" t="s" s="2">
        <v>404</v>
      </c>
      <c r="AM74" t="s" s="2">
        <v>20</v>
      </c>
      <c r="AN74" t="s" s="2">
        <v>20</v>
      </c>
    </row>
    <row r="75" hidden="true">
      <c r="A75" t="s" s="2">
        <v>517</v>
      </c>
      <c r="B75" t="s" s="2">
        <v>517</v>
      </c>
      <c r="C75" s="2"/>
      <c r="D75" t="s" s="2">
        <v>159</v>
      </c>
      <c r="E75" s="2"/>
      <c r="F75" t="s" s="2">
        <v>77</v>
      </c>
      <c r="G75" t="s" s="2">
        <v>78</v>
      </c>
      <c r="H75" t="s" s="2">
        <v>20</v>
      </c>
      <c r="I75" t="s" s="2">
        <v>20</v>
      </c>
      <c r="J75" t="s" s="2">
        <v>20</v>
      </c>
      <c r="K75" t="s" s="2">
        <v>130</v>
      </c>
      <c r="L75" t="s" s="2">
        <v>406</v>
      </c>
      <c r="M75" t="s" s="2">
        <v>407</v>
      </c>
      <c r="N75" t="s" s="2">
        <v>162</v>
      </c>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408</v>
      </c>
      <c r="AG75" t="s" s="2">
        <v>77</v>
      </c>
      <c r="AH75" t="s" s="2">
        <v>78</v>
      </c>
      <c r="AI75" t="s" s="2">
        <v>20</v>
      </c>
      <c r="AJ75" t="s" s="2">
        <v>136</v>
      </c>
      <c r="AK75" t="s" s="2">
        <v>20</v>
      </c>
      <c r="AL75" t="s" s="2">
        <v>404</v>
      </c>
      <c r="AM75" t="s" s="2">
        <v>20</v>
      </c>
      <c r="AN75" t="s" s="2">
        <v>20</v>
      </c>
    </row>
    <row r="76" hidden="true">
      <c r="A76" t="s" s="2">
        <v>518</v>
      </c>
      <c r="B76" t="s" s="2">
        <v>518</v>
      </c>
      <c r="C76" s="2"/>
      <c r="D76" t="s" s="2">
        <v>410</v>
      </c>
      <c r="E76" s="2"/>
      <c r="F76" t="s" s="2">
        <v>77</v>
      </c>
      <c r="G76" t="s" s="2">
        <v>78</v>
      </c>
      <c r="H76" t="s" s="2">
        <v>20</v>
      </c>
      <c r="I76" t="s" s="2">
        <v>86</v>
      </c>
      <c r="J76" t="s" s="2">
        <v>86</v>
      </c>
      <c r="K76" t="s" s="2">
        <v>130</v>
      </c>
      <c r="L76" t="s" s="2">
        <v>411</v>
      </c>
      <c r="M76" t="s" s="2">
        <v>412</v>
      </c>
      <c r="N76" t="s" s="2">
        <v>162</v>
      </c>
      <c r="O76" t="s" s="2">
        <v>163</v>
      </c>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413</v>
      </c>
      <c r="AG76" t="s" s="2">
        <v>77</v>
      </c>
      <c r="AH76" t="s" s="2">
        <v>78</v>
      </c>
      <c r="AI76" t="s" s="2">
        <v>20</v>
      </c>
      <c r="AJ76" t="s" s="2">
        <v>136</v>
      </c>
      <c r="AK76" t="s" s="2">
        <v>20</v>
      </c>
      <c r="AL76" t="s" s="2">
        <v>128</v>
      </c>
      <c r="AM76" t="s" s="2">
        <v>20</v>
      </c>
      <c r="AN76" t="s" s="2">
        <v>20</v>
      </c>
    </row>
    <row r="77" hidden="true">
      <c r="A77" t="s" s="2">
        <v>519</v>
      </c>
      <c r="B77" t="s" s="2">
        <v>519</v>
      </c>
      <c r="C77" s="2"/>
      <c r="D77" t="s" s="2">
        <v>20</v>
      </c>
      <c r="E77" s="2"/>
      <c r="F77" t="s" s="2">
        <v>85</v>
      </c>
      <c r="G77" t="s" s="2">
        <v>85</v>
      </c>
      <c r="H77" t="s" s="2">
        <v>20</v>
      </c>
      <c r="I77" t="s" s="2">
        <v>20</v>
      </c>
      <c r="J77" t="s" s="2">
        <v>20</v>
      </c>
      <c r="K77" t="s" s="2">
        <v>183</v>
      </c>
      <c r="L77" t="s" s="2">
        <v>520</v>
      </c>
      <c r="M77" t="s" s="2">
        <v>521</v>
      </c>
      <c r="N77" t="s" s="2">
        <v>522</v>
      </c>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519</v>
      </c>
      <c r="AG77" t="s" s="2">
        <v>85</v>
      </c>
      <c r="AH77" t="s" s="2">
        <v>85</v>
      </c>
      <c r="AI77" t="s" s="2">
        <v>20</v>
      </c>
      <c r="AJ77" t="s" s="2">
        <v>97</v>
      </c>
      <c r="AK77" t="s" s="2">
        <v>20</v>
      </c>
      <c r="AL77" t="s" s="2">
        <v>128</v>
      </c>
      <c r="AM77" t="s" s="2">
        <v>20</v>
      </c>
      <c r="AN77" t="s" s="2">
        <v>20</v>
      </c>
    </row>
    <row r="78" hidden="true">
      <c r="A78" t="s" s="2">
        <v>523</v>
      </c>
      <c r="B78" t="s" s="2">
        <v>523</v>
      </c>
      <c r="C78" s="2"/>
      <c r="D78" t="s" s="2">
        <v>20</v>
      </c>
      <c r="E78" s="2"/>
      <c r="F78" t="s" s="2">
        <v>85</v>
      </c>
      <c r="G78" t="s" s="2">
        <v>85</v>
      </c>
      <c r="H78" t="s" s="2">
        <v>20</v>
      </c>
      <c r="I78" t="s" s="2">
        <v>20</v>
      </c>
      <c r="J78" t="s" s="2">
        <v>20</v>
      </c>
      <c r="K78" t="s" s="2">
        <v>524</v>
      </c>
      <c r="L78" t="s" s="2">
        <v>525</v>
      </c>
      <c r="M78" t="s" s="2">
        <v>526</v>
      </c>
      <c r="N78" t="s" s="2">
        <v>527</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523</v>
      </c>
      <c r="AG78" t="s" s="2">
        <v>85</v>
      </c>
      <c r="AH78" t="s" s="2">
        <v>85</v>
      </c>
      <c r="AI78" t="s" s="2">
        <v>20</v>
      </c>
      <c r="AJ78" t="s" s="2">
        <v>97</v>
      </c>
      <c r="AK78" t="s" s="2">
        <v>20</v>
      </c>
      <c r="AL78" t="s" s="2">
        <v>128</v>
      </c>
      <c r="AM78" t="s" s="2">
        <v>20</v>
      </c>
      <c r="AN78" t="s" s="2">
        <v>20</v>
      </c>
    </row>
  </sheetData>
  <autoFilter ref="A1:AN78">
    <filterColumn colId="7">
      <customFilters>
        <customFilter operator="notEqual" val=" "/>
      </customFilters>
    </filterColumn>
    <filterColumn colId="27">
      <filters blank="true"/>
    </filterColumn>
  </autoFilter>
  <conditionalFormatting sqref="A2:AI7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2026-03-20T00:39:07Z</dcterms:created>
  <dc:creator>Apache POI</dc:creator>
</cp:coreProperties>
</file>